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opbox\MarketData\EOD_FC_Files\Clarity_Analytics\EOD_RP_Curves\"/>
    </mc:Choice>
  </mc:AlternateContent>
  <xr:revisionPtr revIDLastSave="0" documentId="8_{8DE119DA-EA4B-4757-8A77-7C5E75DFC478}" xr6:coauthVersionLast="47" xr6:coauthVersionMax="47" xr10:uidLastSave="{00000000-0000-0000-0000-000000000000}"/>
  <bookViews>
    <workbookView xWindow="2070" yWindow="2070" windowWidth="9975" windowHeight="6975" xr2:uid="{152A0FBE-CD42-45B2-869A-BE118F6083C7}"/>
  </bookViews>
  <sheets>
    <sheet name="Fixed Prices - Mid" sheetId="1" r:id="rId1"/>
    <sheet name="Seasonal Blocks - Mid" sheetId="2" r:id="rId2"/>
    <sheet name="Fixed Prices - BidAsk" sheetId="3" r:id="rId3"/>
    <sheet name="Seasonal Blocks - BidAsk" sheetId="4" r:id="rId4"/>
    <sheet name="North America" sheetId="5" r:id="rId5"/>
    <sheet name="Europe" sheetId="6" r:id="rId6"/>
    <sheet name="Asia" sheetId="7" r:id="rId7"/>
    <sheet name="Renewables - LNG" sheetId="8" r:id="rId8"/>
  </sheets>
  <externalReferences>
    <externalReference r:id="rId9"/>
  </externalReferences>
  <definedNames>
    <definedName name="corMatrix">[1]Corr!$A$38</definedName>
    <definedName name="CORR_CUT">[1]Corr!$B$37</definedName>
    <definedName name="Corr_E_Array">[1]Corr!$A$1</definedName>
    <definedName name="Corr_LK_End">[1]Corr!$A$615</definedName>
    <definedName name="Corr_LK_Start">[1]Corr!$A$329</definedName>
    <definedName name="Curve_Date">[1]Control!$A$3</definedName>
    <definedName name="Data_Date">[1]Control!$A$1</definedName>
    <definedName name="L_List">OFFSET([1]Compare!$AB$2,0,0,COUNTA([1]Compare!$AB:$AB)-1,1)</definedName>
    <definedName name="Matrix">[1]Corr!$A$328</definedName>
    <definedName name="ncontr">[1]Curve!$ZI$1</definedName>
    <definedName name="OFFSET_SHAPE">[1]Data_Feeds!$KC$214</definedName>
    <definedName name="SETT_Date">[1]Data_Feeds!$A$1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<sst xmlns="http://schemas.openxmlformats.org/spreadsheetml/2006/main" count="36561" uniqueCount="24211">
  <si>
    <t>Date:</t>
  </si>
  <si>
    <t>Location</t>
  </si>
  <si>
    <t>Product</t>
  </si>
  <si>
    <t>Mid</t>
  </si>
  <si>
    <t>Bid   /   Ask</t>
  </si>
  <si>
    <t>Gulf Coast</t>
  </si>
  <si>
    <t>Japan</t>
  </si>
  <si>
    <t>Western India</t>
  </si>
  <si>
    <t>Northwest Europe</t>
  </si>
  <si>
    <t>Mediterranean</t>
  </si>
  <si>
    <t>Midwest</t>
  </si>
  <si>
    <t>New York</t>
  </si>
  <si>
    <t>Rotterdam</t>
  </si>
  <si>
    <t>West Coast</t>
  </si>
  <si>
    <t>Northeast</t>
  </si>
  <si>
    <t>East Coast</t>
  </si>
  <si>
    <t>NAR</t>
  </si>
  <si>
    <t>PJM</t>
  </si>
  <si>
    <t>ERCOT</t>
  </si>
  <si>
    <t>Biodiesel (Soybean)</t>
  </si>
  <si>
    <t>D4 Biodiesel (Current)</t>
  </si>
  <si>
    <t>D4 Biodiesel (Previous)</t>
  </si>
  <si>
    <t>D6 Gasoline (Current)</t>
  </si>
  <si>
    <t>D6 Gasoline (Previous)</t>
  </si>
  <si>
    <t>LNG</t>
  </si>
  <si>
    <t>Japan Korea LNG</t>
  </si>
  <si>
    <t>WIM LNG</t>
  </si>
  <si>
    <t>LNG NORTH WEST EUROPE</t>
  </si>
  <si>
    <t>SWE LNG</t>
  </si>
  <si>
    <t>CHI Ethanol</t>
  </si>
  <si>
    <t>CHI ULSD vs. NY ULSD</t>
  </si>
  <si>
    <t>Rapeseed Oil Fob Dutch Mill</t>
  </si>
  <si>
    <t>Soybean Oil Pen Day 1st Line vs Low Sulphur Gasoil 1st Line</t>
  </si>
  <si>
    <t>NY Ethanol</t>
  </si>
  <si>
    <t>Biodiesel (FOB)</t>
  </si>
  <si>
    <t>Biodiesel Fame 0 ARA vs. LS Gasoil</t>
  </si>
  <si>
    <t>Biodiesel Fame 0 vs. Gasoil</t>
  </si>
  <si>
    <t>Biodiesel RME ARA vs. LS Gasoil</t>
  </si>
  <si>
    <t>Ethanol T2 FOB (Duty)</t>
  </si>
  <si>
    <t>UCOME Biodiesel FOB ARA vs Low Sulphur Gasoil</t>
  </si>
  <si>
    <t>Argus Biodiesel FAME Zero FOB Rotterdam</t>
  </si>
  <si>
    <t>Biodiesel FAME -10 FOB ARA Range (RED Compliant) vs Low Sulphur Gasoil 1st Line</t>
  </si>
  <si>
    <t>US B99 SME NYH vs NYH ULSHO 1st Line</t>
  </si>
  <si>
    <t>US B99 SME NYH vs Heating Oil 1st Line</t>
  </si>
  <si>
    <t>US B99 SME NYH</t>
  </si>
  <si>
    <t>RVO Current</t>
  </si>
  <si>
    <t>RVO Current (1)</t>
  </si>
  <si>
    <t>D3 RIN (Current)</t>
  </si>
  <si>
    <t>D5 RIN (Current)</t>
  </si>
  <si>
    <t>HVO FOB ARA Range (Class II)</t>
  </si>
  <si>
    <t>UCOME FOB ARA Range (Red Compliant)</t>
  </si>
  <si>
    <t>HVO FOB ARA Range (Class II) vs Low Sulphur Gasoil 1st Line</t>
  </si>
  <si>
    <t>Soybean Oil vs. Gasoil</t>
  </si>
  <si>
    <t>California Carbon Allowance Current</t>
  </si>
  <si>
    <t>California Carbon Offset</t>
  </si>
  <si>
    <t>California Low Carbon Fuel Standard Credit</t>
  </si>
  <si>
    <t>Connecticut Compliance Renewable Energy Certificate Class I</t>
  </si>
  <si>
    <t>Maryland Compliance Renewable Energy Credit Tier 1</t>
  </si>
  <si>
    <t>Maryland Compliance Renewable Energy Credit Tier 1 Prior Year</t>
  </si>
  <si>
    <t>Maryland Solar Renewable Energy Credit</t>
  </si>
  <si>
    <t>Maryland Solar Renewable Energy Credit Prior Year</t>
  </si>
  <si>
    <t>Massachusetts Compliance Renewable Energy Certificate Class I</t>
  </si>
  <si>
    <t>Massachusetts Solar Renewable Energy Certificate Carve Out I</t>
  </si>
  <si>
    <t>Massachusetts Solar Renewable Energy Certificate Carve Out II</t>
  </si>
  <si>
    <t>M-RETS Registered Renewable Energy Certificate Wind Energy Facilities Back Half Specific</t>
  </si>
  <si>
    <t>M-RETS Registered Renewable Energy Certificate Wind Energy Facilities Front Half Specific</t>
  </si>
  <si>
    <t>NAR Registered Renewable Energy Certificate Wind Energy Facilities Back Half Specific</t>
  </si>
  <si>
    <t>NAR Registered Renewable Energy Certificate Wind Energy Facilities Front Half Specific</t>
  </si>
  <si>
    <t>NEPOOL Dual Qualified Compliance Renewable Energy Certificate Class I</t>
  </si>
  <si>
    <t>New Jersey Compliance Renewable Energy Certificate Class I</t>
  </si>
  <si>
    <t>New Jersey Compliance Renewable Energy Certificate Class I Prior Year</t>
  </si>
  <si>
    <t>New Jersey Compliance Renewable Energy Certificate Class II</t>
  </si>
  <si>
    <t>New Jersey Solar Renewable Energy Certificate</t>
  </si>
  <si>
    <t>New Jersey Solar Renewable Energy Certificate Prior Year</t>
  </si>
  <si>
    <t>Pennsylvania Compliance Alternative Energy Credit Tier I</t>
  </si>
  <si>
    <t>Pennsylvania Compliance Alternative Energy Credit Tier II</t>
  </si>
  <si>
    <t>Pennsylvania Solar Alternative Energy Credit</t>
  </si>
  <si>
    <t>PJM Tri Qualified Renewable Energy Certificate Class I</t>
  </si>
  <si>
    <t>PJM Tri Qualified Renewable Energy Certificate Class I Prior Year</t>
  </si>
  <si>
    <t>Texas Compliance Renewable Energy Certificate Back Half Specific</t>
  </si>
  <si>
    <t>Texas Compliance Renewable Energy Certificate Front Half Specific</t>
  </si>
  <si>
    <t>Texas Compliance Solar Renewable Energy Certificate Back Half Specific</t>
  </si>
  <si>
    <t>Texas Compliance Solar Renewable Energy Certificate Front Half Specific</t>
  </si>
  <si>
    <t>Regional Greenhouse Gas Initiative 2022</t>
  </si>
  <si>
    <t>CCA AAC</t>
  </si>
  <si>
    <t>Washington Carbon Allow Current</t>
  </si>
  <si>
    <t>Washington Carbon Allow 2026</t>
  </si>
  <si>
    <t>Washington Carbon Allow 2027</t>
  </si>
  <si>
    <t>CCA 2025</t>
  </si>
  <si>
    <t>Regional Greenhouse Gas Initiative 2023</t>
  </si>
  <si>
    <t>US</t>
  </si>
  <si>
    <t>AP</t>
  </si>
  <si>
    <t>ME</t>
  </si>
  <si>
    <t>EU</t>
  </si>
  <si>
    <t>Middle East</t>
  </si>
  <si>
    <t>Singapore</t>
  </si>
  <si>
    <t>United Kingdom</t>
  </si>
  <si>
    <t>3% Fuel-Oil vs. Brent</t>
  </si>
  <si>
    <t>3% Fuel-Oil vs. WTI</t>
  </si>
  <si>
    <t>87 Gasoline M2 Crack</t>
  </si>
  <si>
    <t>CBOB A</t>
  </si>
  <si>
    <t>CBOB A2</t>
  </si>
  <si>
    <t>Diesel Crack ULSD vs. Brent</t>
  </si>
  <si>
    <t>Diesel Crack ULSD vs. WTI</t>
  </si>
  <si>
    <t>Diesel Diff GC ULSD vs. Gasoil</t>
  </si>
  <si>
    <t>Diesel Diff ULSD 10ppm vs NY ULSD</t>
  </si>
  <si>
    <t>EIA Flat Tax On-Highway Diesel</t>
  </si>
  <si>
    <t>EIA Flat Tax Retail Gasoline</t>
  </si>
  <si>
    <t>Fuel (Water)</t>
  </si>
  <si>
    <t>Gasoline</t>
  </si>
  <si>
    <t>Gasoline UNL 87 UP/D</t>
  </si>
  <si>
    <t>Gasoline UP/D</t>
  </si>
  <si>
    <t>GC CBOB 87 Gasoline Prompt Pipe vs RBOB Gasoline 1st Line</t>
  </si>
  <si>
    <t>GC CBOB A2 vs. RBOB</t>
  </si>
  <si>
    <t>GC HSFO vs. European 3.5% Fuel-Oil Barges FOB Rdam</t>
  </si>
  <si>
    <t>GC Jet vs. Brent</t>
  </si>
  <si>
    <t>GC Jet vs. No. 2 Heating Oil</t>
  </si>
  <si>
    <t>GC ULSD Crack Spread</t>
  </si>
  <si>
    <t>GC ULSD vs. GC Jet</t>
  </si>
  <si>
    <t>GC ULSD vs. No. 2 Heating Oil</t>
  </si>
  <si>
    <t>GC Unl 87 Gasoline Prompt Pipe vs RBOB Gasoline 1st Line</t>
  </si>
  <si>
    <t>Gulf Coast Ulsd vs Gulf Coast Jet</t>
  </si>
  <si>
    <t>Heating Oil</t>
  </si>
  <si>
    <t>HSFO Brent Crack</t>
  </si>
  <si>
    <t>Jet</t>
  </si>
  <si>
    <t>Jet UP/D</t>
  </si>
  <si>
    <t>Marine Fuel 0.5% FOB USGC Barges</t>
  </si>
  <si>
    <t>Marine Fuel 0.5% FOB USGC Barges (mt)</t>
  </si>
  <si>
    <t>Marine Fuel 0.5% FOB USGC Barges vs 3.5% FOB Rotterdam Barge</t>
  </si>
  <si>
    <t>Marine Fuel 0.5% FOB USGC Barges vs Brent Crude 1st Line</t>
  </si>
  <si>
    <t>Marine Fuel 0.5% FOB USGC Barges vs Marine Fuel 0.5% FOB Rotterdam Barges</t>
  </si>
  <si>
    <t>Marine Fuel 0.5% FOB USGC Barges vs USGC HSFO</t>
  </si>
  <si>
    <t>Marine Fuel 0.5% FOB USGC Barges vs. Marine Fuel 0.5% FOB Rotterdam Barges (mt)</t>
  </si>
  <si>
    <t>Methanol FOB Houston</t>
  </si>
  <si>
    <t>No. 2 UP/D</t>
  </si>
  <si>
    <t>No. 6 Fuel-Oil</t>
  </si>
  <si>
    <t>ULSD</t>
  </si>
  <si>
    <t>ULSD UP/D</t>
  </si>
  <si>
    <t>Unl 87 Gasoline M2</t>
  </si>
  <si>
    <t>Unl 87 Gasoline M2 vs Rbob</t>
  </si>
  <si>
    <t>USGC RBOB</t>
  </si>
  <si>
    <t>USGC RBOB vs RBOB Gasoline 1st Line</t>
  </si>
  <si>
    <t>Argus Far East/Naphtha C&amp;F Japan</t>
  </si>
  <si>
    <t>C&amp;F Naphtha Brent Crack</t>
  </si>
  <si>
    <t>C&amp;F Naphtha Dubai Crack</t>
  </si>
  <si>
    <t>Crude Cocktail</t>
  </si>
  <si>
    <t>Naptha C+F Japan</t>
  </si>
  <si>
    <t>Naptha C+F Japan vs. Naptha CIF NWE</t>
  </si>
  <si>
    <t>Fuel Oil 180 CST FOB</t>
  </si>
  <si>
    <t>Fuel Oil 180 CST FOB Arab Gulf vs Brent 1st Line</t>
  </si>
  <si>
    <t>Fuel Oil 180 CST FOB vs. Fuel Oil 180 Singapore</t>
  </si>
  <si>
    <t>Fuel Oil 380 CST FOB Arab Gulf vs Brent 1st Line</t>
  </si>
  <si>
    <t>Fuel Oil 380 CST FOB Arab Gulf vs Fuel Oil 380 CST Singapore</t>
  </si>
  <si>
    <t>Gasoil FOB</t>
  </si>
  <si>
    <t>Gasoil FOB Arab Gulf</t>
  </si>
  <si>
    <t>Jet Kero FOB Arab Gulf</t>
  </si>
  <si>
    <t>Middle East Fuel Oil 380 CST FOB Arab Gulf</t>
  </si>
  <si>
    <t>Middle East Gasoil FOB Arab Gulf</t>
  </si>
  <si>
    <t>Middle East Mogas 92 FOB Arab Gulf</t>
  </si>
  <si>
    <t>Naphtha FOB Arab Gulf</t>
  </si>
  <si>
    <t>1% Fuel Oil Cargoes FOB</t>
  </si>
  <si>
    <t>Fuel Oil 3.5% CIF Med Cargoes vs 3.5% FOB MED Cargoes</t>
  </si>
  <si>
    <t>Fuel Oil 3.5% FOB Med Cargoes vs Brent 1st Line</t>
  </si>
  <si>
    <t>Fuel-Oil 3.5% CIF MED</t>
  </si>
  <si>
    <t>GASOLINE 10PPM FOB MED CARGOES VS EUROBOB OXY FOB ROTTERDAM BARGES</t>
  </si>
  <si>
    <t>Marine Fuel 0.5% FOB Med Cargoes</t>
  </si>
  <si>
    <t>Premium Unleaded Gasoline 10ppm FOB Med Cargoes vs Argus Eurobob Non-Oxy FOB Rotterdam Barges</t>
  </si>
  <si>
    <t>ULSD 10ppm Cargoes CIF MED</t>
  </si>
  <si>
    <t>ULSD 10ppm CIF Med Cg vs Brent 1st Line</t>
  </si>
  <si>
    <t>ULSD 10ppm FOB Cargoes</t>
  </si>
  <si>
    <t>CBOB vs. RBOB</t>
  </si>
  <si>
    <t>Group 3 Sub-Octane Gasoline</t>
  </si>
  <si>
    <t>Group 3 USLD</t>
  </si>
  <si>
    <t>ULSD Group 3 vs Heating Oil 1st Line</t>
  </si>
  <si>
    <t>Eurobob Non Oxy Gasoline NWE FOB Barges</t>
  </si>
  <si>
    <t>0.1% Gasoil FOB ARA Barges vs LS GO 1st Line</t>
  </si>
  <si>
    <t>1% Fuel Oil FOB</t>
  </si>
  <si>
    <t>3.5% Fuel Oil FOB MED</t>
  </si>
  <si>
    <t>Ammonia NWE CFR</t>
  </si>
  <si>
    <t>Diesel 10 ppm CIF</t>
  </si>
  <si>
    <t>Diesel 10 ppm CIF MED</t>
  </si>
  <si>
    <t>Diesel 10ppm</t>
  </si>
  <si>
    <t>Diesel 10PPM CIF NWE (Le Havre) (Restricted Origin) Cargoes</t>
  </si>
  <si>
    <t>Diesel 10PPM CIF NWE (Le Havre) (Restricted Origin) Cargoes vs Low Sulphur Gasoil 1st Line</t>
  </si>
  <si>
    <t>Diesel 10ppm Cif Nwe (Le Havre) vs Low Sulphur Gasoil</t>
  </si>
  <si>
    <t>Diesel 10ppm FOB ARA Barges vs Brent 1st Line</t>
  </si>
  <si>
    <t>Diesel 10ppm FOB ARA Barges vs LS Gasoil 1st Line</t>
  </si>
  <si>
    <t>Diesel 10PPM UK CIF NWE (Restricted Origin) Cargoes</t>
  </si>
  <si>
    <t>Diesel 10PPM UK CIF NWE (Restricted Origin) Cargoes vs Low Sulphur Gasoil 1st Line</t>
  </si>
  <si>
    <t>Diesel Diff 10ppm UK vs. Gasoil</t>
  </si>
  <si>
    <t>East-West Fuel Oil Spread</t>
  </si>
  <si>
    <t>East-West Gasoline Spread</t>
  </si>
  <si>
    <t>East-West Naptha Spread</t>
  </si>
  <si>
    <t>Eurobob Oxy Barges NWE Crack Spread</t>
  </si>
  <si>
    <t>Euro-Bob Oxy NEW Barge Crack Spread</t>
  </si>
  <si>
    <t>Euro-bob Oxy NWE Barges vs European Naphtha CIF NWE</t>
  </si>
  <si>
    <t>FUEL OIL 1% FOB MED vs 1% FOB NWE</t>
  </si>
  <si>
    <t>Fuel Oil 1% FOB NWE Cargoes vs 3.5% FOB Rotterdam Barges</t>
  </si>
  <si>
    <t>Fuel-Oil 1% FOB NWE vs. Brent</t>
  </si>
  <si>
    <t>Fuel-Oil 1% NWE</t>
  </si>
  <si>
    <t>Gasoil 0.1% CIF NWE Cargoes vs Low Sulfur Gasoil</t>
  </si>
  <si>
    <t>Gasoline 10 ppm CIF</t>
  </si>
  <si>
    <t>Gasoline 10 ppm FOB</t>
  </si>
  <si>
    <t>Gasoline Eurobob Non-Oxy NWE Barges vs Gasoline Eurobob Oxy NWE Barges</t>
  </si>
  <si>
    <t>Gasoline Euro-BOB OXY Barge</t>
  </si>
  <si>
    <t>Jet CIF NWE vs. Brent</t>
  </si>
  <si>
    <t>Jet FOB MED Cargoes</t>
  </si>
  <si>
    <t>Jet Fuel FOB MED</t>
  </si>
  <si>
    <t>Naphtha Crack 1st Line</t>
  </si>
  <si>
    <t>Naptha CIF</t>
  </si>
  <si>
    <t>Naptha CIF NWE vs. Brent</t>
  </si>
  <si>
    <t>Naptha FOB</t>
  </si>
  <si>
    <t>Premium Unleaded Gasoline 10 ppm Barges FOB Rdam</t>
  </si>
  <si>
    <t>Premium Unleaded Gasoline 10 ppm FOB MED</t>
  </si>
  <si>
    <t>Propane CIF ARA vs. Naptha CIF NWE</t>
  </si>
  <si>
    <t>ULSD 10PPM CIF Med Cargoes vs. Low Sulfur Gasoil</t>
  </si>
  <si>
    <t>ULSD 10PPM CIF NWE (Restricted Origin) Cargoes</t>
  </si>
  <si>
    <t>ULSD 10PPM CIF NWE (Restricted Origin) Cargoes (Platts) vs Low Sulphur Gasoil 1st Line</t>
  </si>
  <si>
    <t>ULSD 10ppm CIF NWE Cargoes vs. Low Sulfur Gasoil</t>
  </si>
  <si>
    <t>0.3% Fuel Oil HiPr</t>
  </si>
  <si>
    <t>0.7% Fuel Oil</t>
  </si>
  <si>
    <t>1% Fuel-Oil vs. Brent</t>
  </si>
  <si>
    <t>1% Heating Oil</t>
  </si>
  <si>
    <t>1% NY vs. 3% GC</t>
  </si>
  <si>
    <t>2.2% Fuel Oil</t>
  </si>
  <si>
    <t>3.0% Fuel Oil</t>
  </si>
  <si>
    <t>3.0% Fuel Oil vs GC HSFO</t>
  </si>
  <si>
    <t>62 Grade NYH ULSD vs HO 1st</t>
  </si>
  <si>
    <t>67 Grade NYH ULSD vs HO 1st</t>
  </si>
  <si>
    <t>Buckeye Jet</t>
  </si>
  <si>
    <t>Fuel Oil 1.0% vs European 1% Fuel Oil</t>
  </si>
  <si>
    <t>Group 3 vs. RBOB</t>
  </si>
  <si>
    <t>Heating Oil Cs1 Syn</t>
  </si>
  <si>
    <t>Heating Oil vs. Brent</t>
  </si>
  <si>
    <t>Heating Oil vs. Gasoil</t>
  </si>
  <si>
    <t>Heating Oil vs. Low Sulfur Gasoil</t>
  </si>
  <si>
    <t>Marine Fuel 0.5% Delivered US Atlantic Coast Barges (mt)</t>
  </si>
  <si>
    <t>New York Harbor Residual Fuel 1.0%</t>
  </si>
  <si>
    <t>NY 0.3% Fuel Oil HiPr vs. NY Fuel Oil 1.0%</t>
  </si>
  <si>
    <t>NY 1% Fuel-Oil vs. 1% FOB NWE Fuel-Oil</t>
  </si>
  <si>
    <t>NY 1% Fuel-Oil vs. Brent</t>
  </si>
  <si>
    <t>NY 1% Fuel-Oil vs. GC 3% Fuel-Oil</t>
  </si>
  <si>
    <t>NY 1% Fuel-Oil vs. WTI</t>
  </si>
  <si>
    <t>NY Buckeye Jet Fuel vs. NY Harbor ULSD</t>
  </si>
  <si>
    <t>NY Heating Oil vs NY Harbor ULSD</t>
  </si>
  <si>
    <t>NY HSFO vs. GC HSFO</t>
  </si>
  <si>
    <t>NY Jet vs. NY ULSD</t>
  </si>
  <si>
    <t>NY Residual Fuel Crack</t>
  </si>
  <si>
    <t>NY ULSD Crack</t>
  </si>
  <si>
    <t>NY ULSD vs NY Harbor ULSD</t>
  </si>
  <si>
    <t>NY ULSD vs. Gasoil</t>
  </si>
  <si>
    <t>Ny Ulsd vs. Ny Harbor Ulsd</t>
  </si>
  <si>
    <t>RBOB Gasoline vs. Euro-bob Oxy NWE Barges</t>
  </si>
  <si>
    <t>RBOB vs. Brent</t>
  </si>
  <si>
    <t>RBOB vs. Euro-BOB FOB BARGE</t>
  </si>
  <si>
    <t>RBOB vs. NY ULSD</t>
  </si>
  <si>
    <t>RBOB vs. Rbob</t>
  </si>
  <si>
    <t>RBOB vs. WTI</t>
  </si>
  <si>
    <t>ULSD Buckeye vs. HO</t>
  </si>
  <si>
    <t>ULSD Colonial vs HO</t>
  </si>
  <si>
    <t>ULSD NYH Colonial Offline vs Heating Oil 1st Line</t>
  </si>
  <si>
    <t>ARA LS Gasoil</t>
  </si>
  <si>
    <t>Diesel 10ppm FOB ARA Barges vs Gasoil 50ppm FOB ARA Barges</t>
  </si>
  <si>
    <t>Diesel 10ppm vs. Gasoil</t>
  </si>
  <si>
    <t>Diesel Diff 10ppm Barge vs NY ULSD</t>
  </si>
  <si>
    <t>E10 Eurobob FOB Rotterdam Barges</t>
  </si>
  <si>
    <t>Euro-BOB FOB BARGE vs. Brent</t>
  </si>
  <si>
    <t>Eurobob Non-Oxy FOB Rotterdam Barges vs Brent 1st</t>
  </si>
  <si>
    <t>Eurobob Non-Oxy FOB Rotterdam Barges vs Naphtha CIF NWE Cargoes</t>
  </si>
  <si>
    <t>Eurobob Oxy FOB Rotterdam Barges</t>
  </si>
  <si>
    <t>Euro-Bob Oxy FOB Rotterdam Barges Vs Naphtha CIF NWE Cargoes</t>
  </si>
  <si>
    <t>EU-Style Heating Oil vs Low Sulphur Gasoil</t>
  </si>
  <si>
    <t>FOB Marine Fuel 0.5% Barge</t>
  </si>
  <si>
    <t>Fuel Oil 3.5% 500cst FOB RDAM Barges vs 3.5% FOB RDAM Barges</t>
  </si>
  <si>
    <t>Fuel-Oil 1% BARGE</t>
  </si>
  <si>
    <t>Fuel-Oil 1% CIF NWE vs. FOB NWE</t>
  </si>
  <si>
    <t>Fuel-Oil 1% FOB</t>
  </si>
  <si>
    <t xml:space="preserve">Fuel-Oil 1% FOB Barge </t>
  </si>
  <si>
    <t>Fuel-Oil 1% FOB BARGE vs 1% CIF NWE</t>
  </si>
  <si>
    <t>Fuel-Oil 1% FOB Barge vs. 1% FOB Med</t>
  </si>
  <si>
    <t>Fuel-Oil 1% FOB NWE</t>
  </si>
  <si>
    <t>Fuel-Oil 1% FOB vs 1% CIF NWE</t>
  </si>
  <si>
    <t>Fuel-Oil 1% MED</t>
  </si>
  <si>
    <t>Fuel-Oil 1% MED vs. FOB NWE</t>
  </si>
  <si>
    <t>Fuel-Oil 1% vs. 3.5% FOB BARGE</t>
  </si>
  <si>
    <t>Fuel-Oil 3.5% Barge FOB vs. Brent</t>
  </si>
  <si>
    <t>Fuel-Oil 3.5% Barge vs. Brent</t>
  </si>
  <si>
    <t>Fuel-Oil 3.5% CIF</t>
  </si>
  <si>
    <t>Fuel-Oil 3.5% FOB BARGE</t>
  </si>
  <si>
    <t>Fuel-Oil 3.5% FOB MED vs. 3.5% FOB BARGE</t>
  </si>
  <si>
    <t>Gasoil .1 Barge</t>
  </si>
  <si>
    <t>Gasoil .1% CIF MED vs. Gasoil</t>
  </si>
  <si>
    <t>Gasoil .1% CIF MED vs. Low Sulfur Gasoil</t>
  </si>
  <si>
    <t>Gasoil .1% CIF NWE vs. Brent</t>
  </si>
  <si>
    <t>Gasoil .1% FOB Barge vs. Brent</t>
  </si>
  <si>
    <t>Gasoil .1% FOB BARGE vs. Gasoil</t>
  </si>
  <si>
    <t>Gasoil 0.1% FOB ARA Barge vs Marine Fuel 0.5% FOB Rotterdam Barge</t>
  </si>
  <si>
    <t>Gasoil 1% CIF MED</t>
  </si>
  <si>
    <t>Gasoil 1% CIF NWE</t>
  </si>
  <si>
    <t>Gasoil 1% FOB BARGE</t>
  </si>
  <si>
    <t>Gasoil 1% FOB MED</t>
  </si>
  <si>
    <t>Gasoil 1st Line</t>
  </si>
  <si>
    <t>Gasoil 50 ppm FOB Barge</t>
  </si>
  <si>
    <t>Gasoil 50 ppm FOB BARGE vs. Gasoil .1% FOB BARGE</t>
  </si>
  <si>
    <t>Gasoil 50ppm FOB Rotterdam Barges vs Brent 1st Line</t>
  </si>
  <si>
    <t>Gasoil Low Sulfur</t>
  </si>
  <si>
    <t>Gasoil Low Sulfur vs. Brent</t>
  </si>
  <si>
    <t>Gasoil vs. Brent</t>
  </si>
  <si>
    <t>Gasoline Euro-bob Oxy</t>
  </si>
  <si>
    <t>Jet BARGE</t>
  </si>
  <si>
    <t>Jet CIF NWE</t>
  </si>
  <si>
    <t>Jet CIF NWE vs. Gasoil</t>
  </si>
  <si>
    <t>Jet CIF NWE vs. Low Sulfur Gasoil</t>
  </si>
  <si>
    <t>Jet FOB BARGE vs. Gasoil</t>
  </si>
  <si>
    <t>Jet FOB BARGE vs. JET CIF NWE</t>
  </si>
  <si>
    <t>JET FOB BARGE vs. Low Sulfur Gasoil</t>
  </si>
  <si>
    <t>Jet FOB MED Cargoes vs Jet CIF NWE Cargoes</t>
  </si>
  <si>
    <t>Low Sulfur Gasoil vs. Brent</t>
  </si>
  <si>
    <t>LS Gasoil 1st Line vs Marine Fuel 0.5% FOB Rotterdam Barge</t>
  </si>
  <si>
    <t>LS Gasoil vs. Brent</t>
  </si>
  <si>
    <t>Marine Fuel 0.5% FOB Rdam Barges vs LS GO 1st</t>
  </si>
  <si>
    <t>Marine Fuel 0.5% FOB Rotterdam Barge vs 3.5% FOB Rotterdam Barge</t>
  </si>
  <si>
    <t>Marine Fuel 0.5% FOB Rotterdam Barge vs Fuel Oil 1% FOB NWE Cargoes</t>
  </si>
  <si>
    <t>Marine Fuel 0.5% FOB Rotterdam Barges vs Brent 1st Line</t>
  </si>
  <si>
    <t>Marine Fuel 0.5% FOB Rotterdam Barges vs Brent 1st Line Future</t>
  </si>
  <si>
    <t>Methanol FOB Barge</t>
  </si>
  <si>
    <t>Methanol T2 Fob</t>
  </si>
  <si>
    <t>Mini European 3.5% Fuel Oil Barges FOB Rdam</t>
  </si>
  <si>
    <t>Bitumen AB1</t>
  </si>
  <si>
    <t>Bitumen AB2</t>
  </si>
  <si>
    <t>Fuel Oil 180 cst 6.35 Brent Crack</t>
  </si>
  <si>
    <t>Fuel Oil 380 CST Singapore vs Brent 1st Line</t>
  </si>
  <si>
    <t>Fuel Oil 380cst Brent Crack</t>
  </si>
  <si>
    <t>Fuel-Oil 180 CST</t>
  </si>
  <si>
    <t>Fuel-Oil 180 CST Singapore vs. Brent</t>
  </si>
  <si>
    <t>Fuel-Oil 180 CST Singapore vs. Dubai</t>
  </si>
  <si>
    <t>Fuel-Oil 180 CST vs. 3.5% FOB Rotterdam</t>
  </si>
  <si>
    <t>Fuel-Oil 180 CST vs. 380 CST Singapore</t>
  </si>
  <si>
    <t>Fuel-Oil 3.5% MED</t>
  </si>
  <si>
    <t>Fuel-Oil 380 CST</t>
  </si>
  <si>
    <t>Fuel-Oil 380 CST vs. 3.5% FOB BARGE Rotterdam</t>
  </si>
  <si>
    <t>Fuel-Oil 380 CST vs. Dubai</t>
  </si>
  <si>
    <t>Gasoil 10 ppm vs LS Gasoil 1st Line</t>
  </si>
  <si>
    <t>Gasoil 10ppm</t>
  </si>
  <si>
    <t>Gasoil 10ppm vs Dubai 1st Line</t>
  </si>
  <si>
    <t>Gasoil Dubai Crack</t>
  </si>
  <si>
    <t>Gasoil vs Brent 1st</t>
  </si>
  <si>
    <t>Jet Kero Dubai Crack</t>
  </si>
  <si>
    <t>Jet Kerosene vs. Gasoil</t>
  </si>
  <si>
    <t>Jet Kerosene vs. Gasoil 500 ppm</t>
  </si>
  <si>
    <t>Kerosene Cargoes vs Gasoil 10ppm Singapore</t>
  </si>
  <si>
    <t>Marine Fuel 0.5% FOB Singapore vs 380 CST Singapore</t>
  </si>
  <si>
    <t>Marine Fuel 0.5% FOB Singapore vs Brent 1st Line</t>
  </si>
  <si>
    <t>Marine Fuel 0.5% FOB Singapore vs Marine Fuel 0.5% FOB Rotterdam Barges</t>
  </si>
  <si>
    <t>Marine Fuel 0.5% FOB Singapore vs Singapore Gasoil</t>
  </si>
  <si>
    <t>Mogas 92 Unleaded vs Eurobob Oxy FOB Rotterdam Barges</t>
  </si>
  <si>
    <t>Mogas 92 Unleaded vs Naphtha FOB Singapore</t>
  </si>
  <si>
    <t>Mogas 92 vs. Brent</t>
  </si>
  <si>
    <t>Mogas 95 vs. Brent</t>
  </si>
  <si>
    <t>Mogas 95 vs. Mogas 92</t>
  </si>
  <si>
    <t>Mogas 97 vs. Brent</t>
  </si>
  <si>
    <t>Mogas 97 vs. Mogas 92</t>
  </si>
  <si>
    <t>Mogas 97 vs. Mogas 95</t>
  </si>
  <si>
    <t>MTBE FOB</t>
  </si>
  <si>
    <t>Naptha Singapore</t>
  </si>
  <si>
    <t>Singapore 10 ppm Gasoil vs. Singapore Gasoil</t>
  </si>
  <si>
    <t>Singapore FOB Marine Fuel 0.5%</t>
  </si>
  <si>
    <t>Singapore Gasoil</t>
  </si>
  <si>
    <t>Singapore Gasoil (Financial)</t>
  </si>
  <si>
    <t>Singapore Gasoil vs. Gasoil</t>
  </si>
  <si>
    <t>Singapore Gasoil vs. Low Sulfur Gasoil</t>
  </si>
  <si>
    <t>Singapore Jet Kero</t>
  </si>
  <si>
    <t>Singapore Jet Kero vs. Singapore Gasoil</t>
  </si>
  <si>
    <t>Singapore Mogas 92</t>
  </si>
  <si>
    <t>Singapore Mogas 95</t>
  </si>
  <si>
    <t>Singapore Mogas 97</t>
  </si>
  <si>
    <t>Diesel 10ppm UK CIF NWE Cargoes</t>
  </si>
  <si>
    <t>Diesel 10ppm UK CIF NWE Cargoes vs Low Sulphur Gasoil 1st</t>
  </si>
  <si>
    <t>LA CARBOB Gasoline</t>
  </si>
  <si>
    <t>LA CBOB vs. RBOB</t>
  </si>
  <si>
    <t>LA Diesel</t>
  </si>
  <si>
    <t>LA Diesel vs NY ULSD</t>
  </si>
  <si>
    <t>LA Jet</t>
  </si>
  <si>
    <t>LA Jet vs. NY ULSD</t>
  </si>
  <si>
    <t>Calendar 2025</t>
  </si>
  <si>
    <t>Calendar 2026</t>
  </si>
  <si>
    <t>Calendar 2027</t>
  </si>
  <si>
    <t>Calendar 2028</t>
  </si>
  <si>
    <t>Calendar 2029</t>
  </si>
  <si>
    <t/>
  </si>
  <si>
    <t>Summer 2025</t>
  </si>
  <si>
    <t>Summer 2026</t>
  </si>
  <si>
    <t>Summer 2027</t>
  </si>
  <si>
    <t>Summer 2028</t>
  </si>
  <si>
    <t>Summer 2029</t>
  </si>
  <si>
    <t>Winter 2026</t>
  </si>
  <si>
    <t>Winter 2027</t>
  </si>
  <si>
    <t>Winter 2028</t>
  </si>
  <si>
    <t>Winter 2029</t>
  </si>
  <si>
    <t>Winter 2030</t>
  </si>
  <si>
    <t>25.568   /   25.601</t>
  </si>
  <si>
    <t>28.147   /   28.180</t>
  </si>
  <si>
    <t>53.597   /   53.630</t>
  </si>
  <si>
    <t>28.896   /   28.929</t>
  </si>
  <si>
    <t>20.430   /   20.463</t>
  </si>
  <si>
    <t>39.257   /   39.290</t>
  </si>
  <si>
    <t>205.266   /   211.866</t>
  </si>
  <si>
    <t>207.781   /   214.381</t>
  </si>
  <si>
    <t>26.008   /   26.041</t>
  </si>
  <si>
    <t>35.411   /   35.444</t>
  </si>
  <si>
    <t>26.433   /   26.466</t>
  </si>
  <si>
    <t>22.516   /   22.549</t>
  </si>
  <si>
    <t>1.819   /   1.852</t>
  </si>
  <si>
    <t>1.839   /   1.872</t>
  </si>
  <si>
    <t>2.112   /   2.145</t>
  </si>
  <si>
    <t>2.260   /   2.293</t>
  </si>
  <si>
    <t>-3.348   /   -3.315</t>
  </si>
  <si>
    <t>-1.028   /   -0.995</t>
  </si>
  <si>
    <t>-0.001   /   0.032</t>
  </si>
  <si>
    <t>1163.353   /   1169.953</t>
  </si>
  <si>
    <t>1.941   /   1.974</t>
  </si>
  <si>
    <t>2.136   /   2.169</t>
  </si>
  <si>
    <t>1.149   /   1.182</t>
  </si>
  <si>
    <t>1.100   /   1.133</t>
  </si>
  <si>
    <t>32.999   /   33.032</t>
  </si>
  <si>
    <t>36.999   /   37.032</t>
  </si>
  <si>
    <t>0.244   /   0.277</t>
  </si>
  <si>
    <t>-37.125   /   -37.092</t>
  </si>
  <si>
    <t>3.858   /   3.891</t>
  </si>
  <si>
    <t>3.236   /   3.269</t>
  </si>
  <si>
    <t>65.181   /   65.214</t>
  </si>
  <si>
    <t>2.156   /   2.189</t>
  </si>
  <si>
    <t>-0.133   /   -0.100</t>
  </si>
  <si>
    <t>-0.079   /   -0.046</t>
  </si>
  <si>
    <t>-0.197   /   -0.164</t>
  </si>
  <si>
    <t>-0.198   /   -0.165</t>
  </si>
  <si>
    <t>-1.090   /   -1.057</t>
  </si>
  <si>
    <t>21.222   /   21.255</t>
  </si>
  <si>
    <t>-0.274   /   -0.241</t>
  </si>
  <si>
    <t>32.806   /   32.839</t>
  </si>
  <si>
    <t>0.167   /   0.200</t>
  </si>
  <si>
    <t>-0.092   /   -0.059</t>
  </si>
  <si>
    <t>0.146   /   0.179</t>
  </si>
  <si>
    <t>2.087   /   2.120</t>
  </si>
  <si>
    <t>-3.315   /   -3.282</t>
  </si>
  <si>
    <t>2.142   /   2.175</t>
  </si>
  <si>
    <t>-0.275   /   -0.242</t>
  </si>
  <si>
    <t>10.450   /   10.483</t>
  </si>
  <si>
    <t>72.497   /   79.097</t>
  </si>
  <si>
    <t>478.012   /   484.612</t>
  </si>
  <si>
    <t>7.625   /   7.658</t>
  </si>
  <si>
    <t>-0.509   /   -0.476</t>
  </si>
  <si>
    <t>10.538   /   10.571</t>
  </si>
  <si>
    <t>-3.148   /   -3.115</t>
  </si>
  <si>
    <t>216.428   /   223.028</t>
  </si>
  <si>
    <t>-0.305   /   -0.272</t>
  </si>
  <si>
    <t>65.214   /   65.247</t>
  </si>
  <si>
    <t>2.305   /   2.338</t>
  </si>
  <si>
    <t>-0.093   /   -0.060</t>
  </si>
  <si>
    <t>-0.138   /   -0.105</t>
  </si>
  <si>
    <t>97.055   /   103.655</t>
  </si>
  <si>
    <t>2.064   /   2.097</t>
  </si>
  <si>
    <t>-59.209   /   -59.176</t>
  </si>
  <si>
    <t>-3.867   /   -3.834</t>
  </si>
  <si>
    <t>477.662   /   484.262</t>
  </si>
  <si>
    <t>70.505   /   70.538</t>
  </si>
  <si>
    <t>11.988   /   12.021</t>
  </si>
  <si>
    <t>570.282   /   576.882</t>
  </si>
  <si>
    <t>26.829   /   26.862</t>
  </si>
  <si>
    <t>388.053   /   394.653</t>
  </si>
  <si>
    <t>-7.508   /   -7.475</t>
  </si>
  <si>
    <t>-20.525   /   -20.492</t>
  </si>
  <si>
    <t>-9.360   /   -9.327</t>
  </si>
  <si>
    <t>-20.540   /   -20.507</t>
  </si>
  <si>
    <t>85.123   /   91.723</t>
  </si>
  <si>
    <t>80.347   /   86.947</t>
  </si>
  <si>
    <t>377.239   /   383.839</t>
  </si>
  <si>
    <t>74.036   /   74.069</t>
  </si>
  <si>
    <t>530.722   /   537.322</t>
  </si>
  <si>
    <t>485.722   /   492.322</t>
  </si>
  <si>
    <t>19.350   /   19.383</t>
  </si>
  <si>
    <t>-4.452   /   -4.419</t>
  </si>
  <si>
    <t>422.076   /   428.676</t>
  </si>
  <si>
    <t>9.576   /   9.609</t>
  </si>
  <si>
    <t>467.870   /   474.470</t>
  </si>
  <si>
    <t>9.371   /   9.404</t>
  </si>
  <si>
    <t>11.117   /   11.150</t>
  </si>
  <si>
    <t>732.672   /   739.272</t>
  </si>
  <si>
    <t>30.578   /   30.611</t>
  </si>
  <si>
    <t>720.220   /   726.820</t>
  </si>
  <si>
    <t>1.736   /   1.769</t>
  </si>
  <si>
    <t>-0.052   /   -0.019</t>
  </si>
  <si>
    <t>2.046   /   2.079</t>
  </si>
  <si>
    <t>2.393   /   2.426</t>
  </si>
  <si>
    <t>2.110   /   2.143</t>
  </si>
  <si>
    <t>1.781   /   1.814</t>
  </si>
  <si>
    <t>2.405   /   2.438</t>
  </si>
  <si>
    <t>-0.053   /   -0.020</t>
  </si>
  <si>
    <t>1.863   /   1.896</t>
  </si>
  <si>
    <t>2.010   /   2.043</t>
  </si>
  <si>
    <t>38.823   /   38.856</t>
  </si>
  <si>
    <t>38.482   /   38.515</t>
  </si>
  <si>
    <t>381.688   /   388.288</t>
  </si>
  <si>
    <t>219.831   /   226.431</t>
  </si>
  <si>
    <t>37.943   /   37.976</t>
  </si>
  <si>
    <t>689.373   /   695.973</t>
  </si>
  <si>
    <t>-15.190   /   -15.157</t>
  </si>
  <si>
    <t>425.069   /   431.669</t>
  </si>
  <si>
    <t>403.912   /   410.512</t>
  </si>
  <si>
    <t>500.597   /   507.197</t>
  </si>
  <si>
    <t>739.655   /   746.255</t>
  </si>
  <si>
    <t>741.408   /   748.008</t>
  </si>
  <si>
    <t>774.214   /   780.814</t>
  </si>
  <si>
    <t>11.395   /   11.428</t>
  </si>
  <si>
    <t>27.552   /   27.585</t>
  </si>
  <si>
    <t>30.235   /   30.268</t>
  </si>
  <si>
    <t>15.445   /   15.478</t>
  </si>
  <si>
    <t>790.214   /   796.814</t>
  </si>
  <si>
    <t>29.806   /   29.839</t>
  </si>
  <si>
    <t>31.553   /   31.586</t>
  </si>
  <si>
    <t>14.430   /   14.463</t>
  </si>
  <si>
    <t>-42.786   /   -42.753</t>
  </si>
  <si>
    <t>-6.038   /   -6.005</t>
  </si>
  <si>
    <t>23.204   /   23.237</t>
  </si>
  <si>
    <t>14.249   /   14.282</t>
  </si>
  <si>
    <t>14.248   /   14.281</t>
  </si>
  <si>
    <t>-85.555   /   -85.522</t>
  </si>
  <si>
    <t>23.624   /   23.657</t>
  </si>
  <si>
    <t>3.332   /   3.365</t>
  </si>
  <si>
    <t>-1.640   /   -1.607</t>
  </si>
  <si>
    <t>440.590   /   447.190</t>
  </si>
  <si>
    <t>3.680   /   3.713</t>
  </si>
  <si>
    <t>734.371   /   740.971</t>
  </si>
  <si>
    <t>697.884   /   704.484</t>
  </si>
  <si>
    <t>0.188   /   0.221</t>
  </si>
  <si>
    <t>690.980   /   697.580</t>
  </si>
  <si>
    <t>25.770   /   25.803</t>
  </si>
  <si>
    <t>713.659   /   720.259</t>
  </si>
  <si>
    <t>10.996   /   11.029</t>
  </si>
  <si>
    <t>-6.908   /   -6.875</t>
  </si>
  <si>
    <t>546.284   /   552.884</t>
  </si>
  <si>
    <t>-6.909   /   -6.876</t>
  </si>
  <si>
    <t>515.998   /   522.598</t>
  </si>
  <si>
    <t>715.393   /   721.993</t>
  </si>
  <si>
    <t>-16.092   /   -16.059</t>
  </si>
  <si>
    <t>-93.555   /   -93.522</t>
  </si>
  <si>
    <t>11481.853   /   11488.453</t>
  </si>
  <si>
    <t>198.718   /   205.318</t>
  </si>
  <si>
    <t>17.022   /   17.055</t>
  </si>
  <si>
    <t>727.271   /   733.871</t>
  </si>
  <si>
    <t>15.234   /   15.267</t>
  </si>
  <si>
    <t>24.569   /   24.602</t>
  </si>
  <si>
    <t>20.930   /   20.963</t>
  </si>
  <si>
    <t>18.545   /   18.578</t>
  </si>
  <si>
    <t>1.851   /   1.884</t>
  </si>
  <si>
    <t>70.185   /   70.218</t>
  </si>
  <si>
    <t>5.065   /   5.098</t>
  </si>
  <si>
    <t>17.545   /   17.578</t>
  </si>
  <si>
    <t>69.447   /   69.480</t>
  </si>
  <si>
    <t>4.322   /   4.355</t>
  </si>
  <si>
    <t>0.032   /   0.065</t>
  </si>
  <si>
    <t>-0.247   /   -0.214</t>
  </si>
  <si>
    <t>2.056   /   2.089</t>
  </si>
  <si>
    <t>2.148   /   2.181</t>
  </si>
  <si>
    <t>1.213   /   1.246</t>
  </si>
  <si>
    <t>2.106   /   2.139</t>
  </si>
  <si>
    <t>-0.139   /   -0.106</t>
  </si>
  <si>
    <t>2.296   /   2.329</t>
  </si>
  <si>
    <t>-4.031   /   -3.998</t>
  </si>
  <si>
    <t>31.833   /   31.866</t>
  </si>
  <si>
    <t>18.555   /   18.588</t>
  </si>
  <si>
    <t>0.109   /   0.142</t>
  </si>
  <si>
    <t>494.262   /   500.862</t>
  </si>
  <si>
    <t>70.214   /   70.247</t>
  </si>
  <si>
    <t>493.862   /   500.462</t>
  </si>
  <si>
    <t>3.490   /   3.523</t>
  </si>
  <si>
    <t>5.132   /   5.165</t>
  </si>
  <si>
    <t>4.106   /   4.139</t>
  </si>
  <si>
    <t>-0.037   /   -0.004</t>
  </si>
  <si>
    <t>1.844   /   1.877</t>
  </si>
  <si>
    <t>278.265   /   284.865</t>
  </si>
  <si>
    <t>0.229   /   0.262</t>
  </si>
  <si>
    <t>710.966   /   717.566</t>
  </si>
  <si>
    <t>34.084   /   34.117</t>
  </si>
  <si>
    <t>0.144   /   0.177</t>
  </si>
  <si>
    <t>21.202   /   21.235</t>
  </si>
  <si>
    <t>15.670   /   15.703</t>
  </si>
  <si>
    <t>0.173   /   0.206</t>
  </si>
  <si>
    <t>0.263   /   0.296</t>
  </si>
  <si>
    <t>23.493   /   23.526</t>
  </si>
  <si>
    <t>0.138   /   0.171</t>
  </si>
  <si>
    <t>2.387   /   2.420</t>
  </si>
  <si>
    <t>0.008   /   0.041</t>
  </si>
  <si>
    <t>-0.137   /   -0.104</t>
  </si>
  <si>
    <t>-0.127   /   -0.094</t>
  </si>
  <si>
    <t>-0.051   /   -0.018</t>
  </si>
  <si>
    <t>2.343   /   2.376</t>
  </si>
  <si>
    <t>-0.078   /   -0.045</t>
  </si>
  <si>
    <t>0.042   /   0.075</t>
  </si>
  <si>
    <t>29.025   /   29.058</t>
  </si>
  <si>
    <t>28.935   /   28.968</t>
  </si>
  <si>
    <t>711.556   /   718.156</t>
  </si>
  <si>
    <t>1335.686   /   1342.286</t>
  </si>
  <si>
    <t>1364.971   /   1371.571</t>
  </si>
  <si>
    <t>596.063   /   602.663</t>
  </si>
  <si>
    <t>598.063   /   604.663</t>
  </si>
  <si>
    <t>622.670   /   629.270</t>
  </si>
  <si>
    <t>630.469   /   637.069</t>
  </si>
  <si>
    <t>730.214   /   736.814</t>
  </si>
  <si>
    <t>11.177   /   11.210</t>
  </si>
  <si>
    <t>-41.125   /   -41.092</t>
  </si>
  <si>
    <t>688.265   /   694.865</t>
  </si>
  <si>
    <t>610.295   /   616.895</t>
  </si>
  <si>
    <t>14.239   /   14.272</t>
  </si>
  <si>
    <t>14.265   /   14.298</t>
  </si>
  <si>
    <t>137.531   /   144.131</t>
  </si>
  <si>
    <t>690.019   /   696.619</t>
  </si>
  <si>
    <t>137.324   /   143.924</t>
  </si>
  <si>
    <t>-0.125   /   -0.092</t>
  </si>
  <si>
    <t>481.118   /   487.718</t>
  </si>
  <si>
    <t>-26.238   /   -26.205</t>
  </si>
  <si>
    <t>18.241   /   18.274</t>
  </si>
  <si>
    <t>448.050   /   454.650</t>
  </si>
  <si>
    <t>-20.571   /   -20.538</t>
  </si>
  <si>
    <t>-18.571   /   -18.538</t>
  </si>
  <si>
    <t>421.970   /   428.570</t>
  </si>
  <si>
    <t>3.135   /   3.168</t>
  </si>
  <si>
    <t>466.812   /   473.412</t>
  </si>
  <si>
    <t>42.496   /   42.529</t>
  </si>
  <si>
    <t>-2.225   /   -2.192</t>
  </si>
  <si>
    <t>-2.211   /   -2.178</t>
  </si>
  <si>
    <t>417.644   /   424.244</t>
  </si>
  <si>
    <t>-13.972   /   -13.939</t>
  </si>
  <si>
    <t>-40.158   /   -40.125</t>
  </si>
  <si>
    <t>-0.344   /   -0.311</t>
  </si>
  <si>
    <t>14.299   /   14.332</t>
  </si>
  <si>
    <t>22.806   /   22.839</t>
  </si>
  <si>
    <t>25.877   /   25.910</t>
  </si>
  <si>
    <t>-6.788   /   -6.755</t>
  </si>
  <si>
    <t>217.836   /   224.436</t>
  </si>
  <si>
    <t>716.943   /   723.543</t>
  </si>
  <si>
    <t>718.051   /   724.651</t>
  </si>
  <si>
    <t>697.799   /   704.399</t>
  </si>
  <si>
    <t>705.396   /   711.996</t>
  </si>
  <si>
    <t>655.884   /   662.484</t>
  </si>
  <si>
    <t>710.657   /   717.257</t>
  </si>
  <si>
    <t>1.662   /   1.695</t>
  </si>
  <si>
    <t>29.553   /   29.586</t>
  </si>
  <si>
    <t>712.981   /   719.581</t>
  </si>
  <si>
    <t>27.999   /   28.032</t>
  </si>
  <si>
    <t>689.814   /   696.414</t>
  </si>
  <si>
    <t>2158.584   /   2165.184</t>
  </si>
  <si>
    <t>1440.028   /   1446.628</t>
  </si>
  <si>
    <t>733.495   /   740.095</t>
  </si>
  <si>
    <t>738.465   /   745.065</t>
  </si>
  <si>
    <t>37.829   /   37.862</t>
  </si>
  <si>
    <t>25.808   /   25.841</t>
  </si>
  <si>
    <t>32.829   /   32.862</t>
  </si>
  <si>
    <t>-5.006   /   -4.973</t>
  </si>
  <si>
    <t>18.515   /   18.548</t>
  </si>
  <si>
    <t>-24.809   /   -24.776</t>
  </si>
  <si>
    <t>28.346   /   28.379</t>
  </si>
  <si>
    <t>233.634   /   240.234</t>
  </si>
  <si>
    <t>-227.470   /   -227.437</t>
  </si>
  <si>
    <t>63.055   /   63.088</t>
  </si>
  <si>
    <t>59.707   /   59.740</t>
  </si>
  <si>
    <t>8.142   /   8.175</t>
  </si>
  <si>
    <t>8.206   /   8.239</t>
  </si>
  <si>
    <t>278.365   /   284.965</t>
  </si>
  <si>
    <t>227.417   /   234.017</t>
  </si>
  <si>
    <t>448.233   /   454.833</t>
  </si>
  <si>
    <t>443.469   /   450.069</t>
  </si>
  <si>
    <t>737.278   /   743.878</t>
  </si>
  <si>
    <t>1457.012   /   1463.612</t>
  </si>
  <si>
    <t>68.136   /   68.169</t>
  </si>
  <si>
    <t>71.543   /   71.576</t>
  </si>
  <si>
    <t>-4.127   /   -4.094</t>
  </si>
  <si>
    <t>-5.946   /   -5.913</t>
  </si>
  <si>
    <t>408.298   /   414.898</t>
  </si>
  <si>
    <t>-5.502   /   -5.469</t>
  </si>
  <si>
    <t>-10.819   /   -10.786</t>
  </si>
  <si>
    <t>11.264   /   11.297</t>
  </si>
  <si>
    <t>397.730   /   404.330</t>
  </si>
  <si>
    <t>-21.387   /   -21.354</t>
  </si>
  <si>
    <t>-7.320   /   -7.287</t>
  </si>
  <si>
    <t>-42.269   /   -42.236</t>
  </si>
  <si>
    <t>88.266   /   94.866</t>
  </si>
  <si>
    <t>7.396   /   7.429</t>
  </si>
  <si>
    <t>22.306   /   22.339</t>
  </si>
  <si>
    <t>16.842   /   16.875</t>
  </si>
  <si>
    <t>42.396   /   42.429</t>
  </si>
  <si>
    <t>-4.107   /   -4.074</t>
  </si>
  <si>
    <t>9.782   /   9.815</t>
  </si>
  <si>
    <t>12.636   /   12.669</t>
  </si>
  <si>
    <t>-170.646   /   -170.613</t>
  </si>
  <si>
    <t>-9.819   /   -9.786</t>
  </si>
  <si>
    <t>8.342   /   8.375</t>
  </si>
  <si>
    <t>10.002   /   10.035</t>
  </si>
  <si>
    <t>1.582   /   1.615</t>
  </si>
  <si>
    <t>10.518   /   10.551</t>
  </si>
  <si>
    <t>2.079   /   2.112</t>
  </si>
  <si>
    <t>0.502   /   0.535</t>
  </si>
  <si>
    <t>421.239   /   427.839</t>
  </si>
  <si>
    <t>61.627   /   61.660</t>
  </si>
  <si>
    <t>1.034   /   1.067</t>
  </si>
  <si>
    <t>497.730   /   504.330</t>
  </si>
  <si>
    <t>88.894   /   95.494</t>
  </si>
  <si>
    <t>4.036   /   4.069</t>
  </si>
  <si>
    <t>-50.167   /   -50.134</t>
  </si>
  <si>
    <t>83.281   /   89.881</t>
  </si>
  <si>
    <t>-3.005   /   -2.972</t>
  </si>
  <si>
    <t>73.309   /   79.909</t>
  </si>
  <si>
    <t>74.945   /   81.545</t>
  </si>
  <si>
    <t>75.459   /   82.059</t>
  </si>
  <si>
    <t>665.884   /   672.484</t>
  </si>
  <si>
    <t>741.997   /   748.597</t>
  </si>
  <si>
    <t>28.158   /   28.191</t>
  </si>
  <si>
    <t>0.280   /   0.313</t>
  </si>
  <si>
    <t>13.133   /   13.166</t>
  </si>
  <si>
    <t>50.132   /   50.165</t>
  </si>
  <si>
    <t>27.850   /   27.883</t>
  </si>
  <si>
    <t>0.269   /   0.302</t>
  </si>
  <si>
    <t>2.076   /   2.109</t>
  </si>
  <si>
    <t>40.125   /   40.158</t>
  </si>
  <si>
    <t>2.375   /   2.408</t>
  </si>
  <si>
    <t>0.158   /   0.191</t>
  </si>
  <si>
    <t>2.062   /   2.095</t>
  </si>
  <si>
    <t>0.019   /   0.052</t>
  </si>
  <si>
    <t>61.548   /   61.581</t>
  </si>
  <si>
    <t>51.285   /   51.318</t>
  </si>
  <si>
    <t>0.545   /   0.578</t>
  </si>
  <si>
    <t>11.618   /   11.651</t>
  </si>
  <si>
    <t>25.503   /   25.559</t>
  </si>
  <si>
    <t>28.097   /   28.153</t>
  </si>
  <si>
    <t>59.539   /   59.595</t>
  </si>
  <si>
    <t>28.870   /   28.926</t>
  </si>
  <si>
    <t>17.938   /   17.994</t>
  </si>
  <si>
    <t>39.215   /   39.271</t>
  </si>
  <si>
    <t>202.334   /   213.509</t>
  </si>
  <si>
    <t>204.633   /   215.808</t>
  </si>
  <si>
    <t>25.994   /   26.050</t>
  </si>
  <si>
    <t>35.403   /   35.459</t>
  </si>
  <si>
    <t>26.393   /   26.449</t>
  </si>
  <si>
    <t>22.563   /   22.619</t>
  </si>
  <si>
    <t>1.822   /   1.878</t>
  </si>
  <si>
    <t>2.060   /   2.116</t>
  </si>
  <si>
    <t>2.122   /   2.178</t>
  </si>
  <si>
    <t>2.272   /   2.328</t>
  </si>
  <si>
    <t>-5.592   /   -5.536</t>
  </si>
  <si>
    <t>-2.773   /   -2.718</t>
  </si>
  <si>
    <t>0.022   /   0.078</t>
  </si>
  <si>
    <t>1190.353   /   1201.528</t>
  </si>
  <si>
    <t>2.003   /   2.059</t>
  </si>
  <si>
    <t>2.068   /   2.124</t>
  </si>
  <si>
    <t>1.162   /   1.218</t>
  </si>
  <si>
    <t>1.120   /   1.176</t>
  </si>
  <si>
    <t>27.960   /   28.016</t>
  </si>
  <si>
    <t>31.960   /   32.016</t>
  </si>
  <si>
    <t>0.184   /   0.239</t>
  </si>
  <si>
    <t>-38.237   /   -38.182</t>
  </si>
  <si>
    <t>3.884   /   3.940</t>
  </si>
  <si>
    <t>3.358   /   3.414</t>
  </si>
  <si>
    <t>65.846   /   65.902</t>
  </si>
  <si>
    <t>2.088   /   2.144</t>
  </si>
  <si>
    <t>-0.108   /   -0.052</t>
  </si>
  <si>
    <t>-0.084   /   -0.028</t>
  </si>
  <si>
    <t>-0.180   /   -0.124</t>
  </si>
  <si>
    <t>-0.180   /   -0.125</t>
  </si>
  <si>
    <t>-1.708   /   -1.652</t>
  </si>
  <si>
    <t>18.124   /   18.180</t>
  </si>
  <si>
    <t>-0.280   /   -0.225</t>
  </si>
  <si>
    <t>30.432   /   30.488</t>
  </si>
  <si>
    <t>0.145   /   0.201</t>
  </si>
  <si>
    <t>-0.109   /   -0.053</t>
  </si>
  <si>
    <t>-0.083   /   -0.027</t>
  </si>
  <si>
    <t>0.140   /   0.195</t>
  </si>
  <si>
    <t>2.065   /   2.121</t>
  </si>
  <si>
    <t>-5.571   /   -5.515</t>
  </si>
  <si>
    <t>2.125   /   2.180</t>
  </si>
  <si>
    <t>10.464   /   10.520</t>
  </si>
  <si>
    <t>73.792   /   84.967</t>
  </si>
  <si>
    <t>498.472   /   509.647</t>
  </si>
  <si>
    <t>8.372   /   8.428</t>
  </si>
  <si>
    <t>3.381   /   3.437</t>
  </si>
  <si>
    <t>13.473   /   13.529</t>
  </si>
  <si>
    <t>21.619   /   21.675</t>
  </si>
  <si>
    <t>219.744   /   230.919</t>
  </si>
  <si>
    <t>-0.310   /   -0.255</t>
  </si>
  <si>
    <t>65.866   /   65.922</t>
  </si>
  <si>
    <t>2.292   /   2.348</t>
  </si>
  <si>
    <t>-0.113   /   -0.057</t>
  </si>
  <si>
    <t>84.932   /   96.107</t>
  </si>
  <si>
    <t>2.036   /   2.092</t>
  </si>
  <si>
    <t>-0.163   /   -0.107</t>
  </si>
  <si>
    <t>-73.120   /   -73.064</t>
  </si>
  <si>
    <t>-3.874   /   -3.819</t>
  </si>
  <si>
    <t>498.122   /   509.297</t>
  </si>
  <si>
    <t>73.165   /   73.220</t>
  </si>
  <si>
    <t>12.010   /   12.066</t>
  </si>
  <si>
    <t>593.804   /   604.978</t>
  </si>
  <si>
    <t>17.912   /   17.968</t>
  </si>
  <si>
    <t>404.562   /   415.737</t>
  </si>
  <si>
    <t>-7.397   /   -7.341</t>
  </si>
  <si>
    <t>-19.192   /   -19.136</t>
  </si>
  <si>
    <t>-9.532   /   -9.476</t>
  </si>
  <si>
    <t>-19.021   /   -18.966</t>
  </si>
  <si>
    <t>83.134   /   94.308</t>
  </si>
  <si>
    <t>80.047   /   91.222</t>
  </si>
  <si>
    <t>392.018   /   403.192</t>
  </si>
  <si>
    <t>76.390   /   76.445</t>
  </si>
  <si>
    <t>551.820   /   562.995</t>
  </si>
  <si>
    <t>506.820   /   517.995</t>
  </si>
  <si>
    <t>19.398   /   19.454</t>
  </si>
  <si>
    <t>-6.153   /   -6.097</t>
  </si>
  <si>
    <t>427.463   /   438.638</t>
  </si>
  <si>
    <t>1.438   /   1.494</t>
  </si>
  <si>
    <t>464.647   /   475.821</t>
  </si>
  <si>
    <t>-0.351   /   -0.295</t>
  </si>
  <si>
    <t>11.184   /   11.239</t>
  </si>
  <si>
    <t>707.404   /   718.579</t>
  </si>
  <si>
    <t>24.357   /   24.413</t>
  </si>
  <si>
    <t>695.490   /   706.664</t>
  </si>
  <si>
    <t>1.717   /   1.773</t>
  </si>
  <si>
    <t>-0.028   /   0.028</t>
  </si>
  <si>
    <t>1.978   /   2.034</t>
  </si>
  <si>
    <t>2.366   /   2.422</t>
  </si>
  <si>
    <t>1.792   /   1.848</t>
  </si>
  <si>
    <t>2.192   /   2.248</t>
  </si>
  <si>
    <t>-0.030   /   0.025</t>
  </si>
  <si>
    <t>1.872   /   1.928</t>
  </si>
  <si>
    <t>2.022   /   2.078</t>
  </si>
  <si>
    <t>38.753   /   38.809</t>
  </si>
  <si>
    <t>38.409   /   38.465</t>
  </si>
  <si>
    <t>378.787   /   389.961</t>
  </si>
  <si>
    <t>217.232   /   228.407</t>
  </si>
  <si>
    <t>42.318   /   42.374</t>
  </si>
  <si>
    <t>714.431   /   725.606</t>
  </si>
  <si>
    <t>-11.027   /   -10.971</t>
  </si>
  <si>
    <t>433.279   /   444.454</t>
  </si>
  <si>
    <t>409.260   /   420.434</t>
  </si>
  <si>
    <t>554.390   /   565.565</t>
  </si>
  <si>
    <t>707.938   /   719.112</t>
  </si>
  <si>
    <t>710.439   /   721.614</t>
  </si>
  <si>
    <t>744.464   /   755.639</t>
  </si>
  <si>
    <t>10.202   /   10.258</t>
  </si>
  <si>
    <t>13.161   /   13.217</t>
  </si>
  <si>
    <t>23.380   /   23.436</t>
  </si>
  <si>
    <t>3.074   /   3.130</t>
  </si>
  <si>
    <t>760.464   /   771.639</t>
  </si>
  <si>
    <t>27.432   /   27.488</t>
  </si>
  <si>
    <t>24.427   /   24.483</t>
  </si>
  <si>
    <t>11.938   /   11.994</t>
  </si>
  <si>
    <t>-56.280   /   -56.224</t>
  </si>
  <si>
    <t>-6.471   /   -6.415</t>
  </si>
  <si>
    <t>22.878   /   22.934</t>
  </si>
  <si>
    <t>14.393   /   14.449</t>
  </si>
  <si>
    <t>14.358   /   14.413</t>
  </si>
  <si>
    <t>-112.532   /   -112.476</t>
  </si>
  <si>
    <t>18.472   /   18.528</t>
  </si>
  <si>
    <t>5.972   /   6.028</t>
  </si>
  <si>
    <t>-2.933   /   -2.877</t>
  </si>
  <si>
    <t>448.054   /   459.229</t>
  </si>
  <si>
    <t>7.507   /   7.562</t>
  </si>
  <si>
    <t>711.394   /   722.568</t>
  </si>
  <si>
    <t>712.407   /   723.581</t>
  </si>
  <si>
    <t>1.939   /   1.995</t>
  </si>
  <si>
    <t>713.874   /   725.049</t>
  </si>
  <si>
    <t>21.782   /   21.837</t>
  </si>
  <si>
    <t>703.501   /   714.676</t>
  </si>
  <si>
    <t>11.020   /   11.076</t>
  </si>
  <si>
    <t>-5.914   /   -5.858</t>
  </si>
  <si>
    <t>578.552   /   589.727</t>
  </si>
  <si>
    <t>548.712   /   559.887</t>
  </si>
  <si>
    <t>695.995   /   707.170</t>
  </si>
  <si>
    <t>-16.109   /   -16.053</t>
  </si>
  <si>
    <t>-120.532   /   -120.476</t>
  </si>
  <si>
    <t>11686.784   /   11697.959</t>
  </si>
  <si>
    <t>193.694   /   204.869</t>
  </si>
  <si>
    <t>8.691   /   8.746</t>
  </si>
  <si>
    <t>722.512   /   733.687</t>
  </si>
  <si>
    <t>15.222   /   15.278</t>
  </si>
  <si>
    <t>9.743   /   9.799</t>
  </si>
  <si>
    <t>18.438   /   18.494</t>
  </si>
  <si>
    <t>6.174   /   6.230</t>
  </si>
  <si>
    <t>-0.276   /   -0.220</t>
  </si>
  <si>
    <t>70.977   /   71.033</t>
  </si>
  <si>
    <t>5.672   /   5.728</t>
  </si>
  <si>
    <t>5.174   /   5.230</t>
  </si>
  <si>
    <t>70.032   /   70.088</t>
  </si>
  <si>
    <t>4.222   /   4.278</t>
  </si>
  <si>
    <t>-0.019   /   0.037</t>
  </si>
  <si>
    <t>-0.209   /   -0.154</t>
  </si>
  <si>
    <t>2.178   /   2.234</t>
  </si>
  <si>
    <t>2.157   /   2.213</t>
  </si>
  <si>
    <t>1.228   /   1.283</t>
  </si>
  <si>
    <t>2.228   /   2.284</t>
  </si>
  <si>
    <t>-0.110   /   -0.055</t>
  </si>
  <si>
    <t>2.369   /   2.425</t>
  </si>
  <si>
    <t>-3.649   /   -3.593</t>
  </si>
  <si>
    <t>28.531   /   28.587</t>
  </si>
  <si>
    <t>26.954   /   27.010</t>
  </si>
  <si>
    <t>0.133   /   0.189</t>
  </si>
  <si>
    <t>512.287   /   523.462</t>
  </si>
  <si>
    <t>71.476   /   71.532</t>
  </si>
  <si>
    <t>511.887   /   523.062</t>
  </si>
  <si>
    <t>2.627   /   2.683</t>
  </si>
  <si>
    <t>5.222   /   5.278</t>
  </si>
  <si>
    <t>2.485   /   2.541</t>
  </si>
  <si>
    <t>-0.048   /   0.008</t>
  </si>
  <si>
    <t>1.825   /   1.881</t>
  </si>
  <si>
    <t>297.069   /   308.244</t>
  </si>
  <si>
    <t>0.213   /   0.269</t>
  </si>
  <si>
    <t>704.819   /   715.994</t>
  </si>
  <si>
    <t>31.298   /   31.354</t>
  </si>
  <si>
    <t>-0.022   /   0.033</t>
  </si>
  <si>
    <t>0.106   /   0.162</t>
  </si>
  <si>
    <t>20.187   /   20.243</t>
  </si>
  <si>
    <t>13.006   /   13.062</t>
  </si>
  <si>
    <t>0.113   /   0.169</t>
  </si>
  <si>
    <t>0.203   /   0.259</t>
  </si>
  <si>
    <t>22.996   /   23.051</t>
  </si>
  <si>
    <t>0.130   /   0.186</t>
  </si>
  <si>
    <t>2.365   /   2.421</t>
  </si>
  <si>
    <t>-0.004   /   0.052</t>
  </si>
  <si>
    <t>-0.148   /   -0.092</t>
  </si>
  <si>
    <t>-0.138   /   -0.082</t>
  </si>
  <si>
    <t>2.331   /   2.387</t>
  </si>
  <si>
    <t>-0.080   /   -0.024</t>
  </si>
  <si>
    <t>0.040   /   0.096</t>
  </si>
  <si>
    <t>29.004   /   29.060</t>
  </si>
  <si>
    <t>28.921   /   28.977</t>
  </si>
  <si>
    <t>705.409   /   716.584</t>
  </si>
  <si>
    <t>1323.424   /   1334.599</t>
  </si>
  <si>
    <t>1353.387   /   1364.562</t>
  </si>
  <si>
    <t>599.674   /   610.849</t>
  </si>
  <si>
    <t>601.674   /   612.849</t>
  </si>
  <si>
    <t>631.416   /   642.591</t>
  </si>
  <si>
    <t>634.338   /   645.513</t>
  </si>
  <si>
    <t>700.464   /   711.639</t>
  </si>
  <si>
    <t>9.947   /   10.003</t>
  </si>
  <si>
    <t>-42.237   /   -42.182</t>
  </si>
  <si>
    <t>710.875   /   722.050</t>
  </si>
  <si>
    <t>611.934   /   623.109</t>
  </si>
  <si>
    <t>14.373   /   14.429</t>
  </si>
  <si>
    <t>14.618   /   14.673</t>
  </si>
  <si>
    <t>128.169   /   139.344</t>
  </si>
  <si>
    <t>714.387   /   725.562</t>
  </si>
  <si>
    <t>126.146   /   137.321</t>
  </si>
  <si>
    <t>-0.040   /   0.016</t>
  </si>
  <si>
    <t>477.101   /   488.276</t>
  </si>
  <si>
    <t>-21.961   /   -21.905</t>
  </si>
  <si>
    <t>17.691   /   17.747</t>
  </si>
  <si>
    <t>450.183   /   461.357</t>
  </si>
  <si>
    <t>-21.133   /   -21.077</t>
  </si>
  <si>
    <t>-19.133   /   -19.077</t>
  </si>
  <si>
    <t>429.809   /   440.984</t>
  </si>
  <si>
    <t>3.472   /   3.528</t>
  </si>
  <si>
    <t>469.987   /   481.162</t>
  </si>
  <si>
    <t>38.471   /   38.527</t>
  </si>
  <si>
    <t>-3.936   /   -3.880</t>
  </si>
  <si>
    <t>-3.923   /   -3.867</t>
  </si>
  <si>
    <t>423.059   /   434.234</t>
  </si>
  <si>
    <t>-14.028   /   -13.972</t>
  </si>
  <si>
    <t>-36.236   /   -36.180</t>
  </si>
  <si>
    <t>0.169   /   0.224</t>
  </si>
  <si>
    <t>9.659   /   9.715</t>
  </si>
  <si>
    <t>20.432   /   20.488</t>
  </si>
  <si>
    <t>21.422   /   21.477</t>
  </si>
  <si>
    <t>-6.738   /   -6.682</t>
  </si>
  <si>
    <t>206.845   /   218.019</t>
  </si>
  <si>
    <t>694.323   /   705.497</t>
  </si>
  <si>
    <t>704.421   /   715.595</t>
  </si>
  <si>
    <t>685.194   /   696.369</t>
  </si>
  <si>
    <t>677.894   /   689.069</t>
  </si>
  <si>
    <t>670.407   /   681.581</t>
  </si>
  <si>
    <t>693.158   /   704.333</t>
  </si>
  <si>
    <t>1.712   /   1.768</t>
  </si>
  <si>
    <t>22.427   /   22.483</t>
  </si>
  <si>
    <t>696.122   /   707.297</t>
  </si>
  <si>
    <t>22.960   /   23.016</t>
  </si>
  <si>
    <t>712.377   /   723.552</t>
  </si>
  <si>
    <t>2198.430   /   2209.605</t>
  </si>
  <si>
    <t>1494.408   /   1505.583</t>
  </si>
  <si>
    <t>725.659   /   736.833</t>
  </si>
  <si>
    <t>727.666   /   738.841</t>
  </si>
  <si>
    <t>28.912   /   28.968</t>
  </si>
  <si>
    <t>30.993   /   31.049</t>
  </si>
  <si>
    <t>23.912   /   23.968</t>
  </si>
  <si>
    <t>-2.028   /   -1.972</t>
  </si>
  <si>
    <t>26.914   /   26.970</t>
  </si>
  <si>
    <t>-24.169   /   -24.113</t>
  </si>
  <si>
    <t>23.442   /   23.498</t>
  </si>
  <si>
    <t>218.291   /   229.466</t>
  </si>
  <si>
    <t>-214.948   /   -214.892</t>
  </si>
  <si>
    <t>53.575   /   53.631</t>
  </si>
  <si>
    <t>47.574   /   47.630</t>
  </si>
  <si>
    <t>4.941   /   4.996</t>
  </si>
  <si>
    <t>297.169   /   308.344</t>
  </si>
  <si>
    <t>229.016   /   240.191</t>
  </si>
  <si>
    <t>441.429   /   452.604</t>
  </si>
  <si>
    <t>448.338   /   459.513</t>
  </si>
  <si>
    <t>739.413   /   750.587</t>
  </si>
  <si>
    <t>1443.384   /   1454.559</t>
  </si>
  <si>
    <t>34.846   /   34.902</t>
  </si>
  <si>
    <t>35.979   /   36.035</t>
  </si>
  <si>
    <t>-4.249   /   -4.193</t>
  </si>
  <si>
    <t>-6.384   /   -6.328</t>
  </si>
  <si>
    <t>423.505   /   434.679</t>
  </si>
  <si>
    <t>-5.847   /   -5.791</t>
  </si>
  <si>
    <t>-1.227   /   -1.172</t>
  </si>
  <si>
    <t>13.222   /   13.278</t>
  </si>
  <si>
    <t>410.959   /   422.134</t>
  </si>
  <si>
    <t>-13.701   /   -13.645</t>
  </si>
  <si>
    <t>-7.982   /   -7.926</t>
  </si>
  <si>
    <t>-23.863   /   -23.807</t>
  </si>
  <si>
    <t>86.487   /   97.662</t>
  </si>
  <si>
    <t>7.909   /   7.964</t>
  </si>
  <si>
    <t>19.932   /   19.988</t>
  </si>
  <si>
    <t>15.952   /   16.008</t>
  </si>
  <si>
    <t>38.371   /   38.427</t>
  </si>
  <si>
    <t>-2.549   /   -2.493</t>
  </si>
  <si>
    <t>7.789   /   7.845</t>
  </si>
  <si>
    <t>20.318   /   20.374</t>
  </si>
  <si>
    <t>-168.779   /   -168.723</t>
  </si>
  <si>
    <t>-0.227   /   -0.172</t>
  </si>
  <si>
    <t>8.021   /   8.077</t>
  </si>
  <si>
    <t>9.740   /   9.796</t>
  </si>
  <si>
    <t>1.632   /   1.688</t>
  </si>
  <si>
    <t>10.734   /   10.789</t>
  </si>
  <si>
    <t>2.592   /   2.647</t>
  </si>
  <si>
    <t>0.972   /   1.028</t>
  </si>
  <si>
    <t>436.018   /   447.192</t>
  </si>
  <si>
    <t>64.513   /   64.569</t>
  </si>
  <si>
    <t>1.722   /   1.778</t>
  </si>
  <si>
    <t>500.936   /   512.111</t>
  </si>
  <si>
    <t>86.382   /   97.557</t>
  </si>
  <si>
    <t>4.549   /   4.604</t>
  </si>
  <si>
    <t>-37.085   /   -37.029</t>
  </si>
  <si>
    <t>83.165   /   94.340</t>
  </si>
  <si>
    <t>-0.647   /   -0.592</t>
  </si>
  <si>
    <t>73.631   /   84.806</t>
  </si>
  <si>
    <t>75.340   /   86.514</t>
  </si>
  <si>
    <t>76.316   /   87.491</t>
  </si>
  <si>
    <t>680.407   /   691.581</t>
  </si>
  <si>
    <t>715.425   /   726.600</t>
  </si>
  <si>
    <t>18.234   /   18.289</t>
  </si>
  <si>
    <t>0.152   /   0.208</t>
  </si>
  <si>
    <t>13.213   /   13.269</t>
  </si>
  <si>
    <t>52.522   /   52.578</t>
  </si>
  <si>
    <t>27.919   /   27.975</t>
  </si>
  <si>
    <t>0.226   /   0.282</t>
  </si>
  <si>
    <t>2.198   /   2.254</t>
  </si>
  <si>
    <t>36.180   /   36.236</t>
  </si>
  <si>
    <t>2.362   /   2.418</t>
  </si>
  <si>
    <t>0.134   /   0.190</t>
  </si>
  <si>
    <t>2.045   /   2.100</t>
  </si>
  <si>
    <t>61.667   /   61.722</t>
  </si>
  <si>
    <t>51.423   /   51.479</t>
  </si>
  <si>
    <t>0.463   /   0.519</t>
  </si>
  <si>
    <t>11.716   /   11.771</t>
  </si>
  <si>
    <t>25.430   /   25.499</t>
  </si>
  <si>
    <t>27.934   /   28.003</t>
  </si>
  <si>
    <t>52.515   /   52.584</t>
  </si>
  <si>
    <t>28.846   /   28.915</t>
  </si>
  <si>
    <t>17.936   /   18.005</t>
  </si>
  <si>
    <t>39.180   /   39.250</t>
  </si>
  <si>
    <t>200.975   /   214.826</t>
  </si>
  <si>
    <t>202.456   /   216.307</t>
  </si>
  <si>
    <t>25.987   /   26.056</t>
  </si>
  <si>
    <t>35.396   /   35.466</t>
  </si>
  <si>
    <t>26.354   /   26.424</t>
  </si>
  <si>
    <t>22.645   /   22.714</t>
  </si>
  <si>
    <t>1.815   /   1.885</t>
  </si>
  <si>
    <t>1.818   /   1.887</t>
  </si>
  <si>
    <t>2.115   /   2.185</t>
  </si>
  <si>
    <t>2.265   /   2.335</t>
  </si>
  <si>
    <t>-7.024   /   -6.955</t>
  </si>
  <si>
    <t>-4.089   /   -4.020</t>
  </si>
  <si>
    <t>0.033   /   0.102</t>
  </si>
  <si>
    <t>1180.605   /   1194.456</t>
  </si>
  <si>
    <t>1.949   /   2.019</t>
  </si>
  <si>
    <t>1.995   /   2.065</t>
  </si>
  <si>
    <t>1.155   /   1.225</t>
  </si>
  <si>
    <t>1.113   /   1.182</t>
  </si>
  <si>
    <t>28.234   /   28.303</t>
  </si>
  <si>
    <t>32.234   /   32.303</t>
  </si>
  <si>
    <t>0.175   /   0.244</t>
  </si>
  <si>
    <t>-25.544   /   -25.475</t>
  </si>
  <si>
    <t>3.874   /   3.943</t>
  </si>
  <si>
    <t>3.285   /   3.355</t>
  </si>
  <si>
    <t>63.236   /   63.306</t>
  </si>
  <si>
    <t>2.015   /   2.085</t>
  </si>
  <si>
    <t>0.000   /   0.070</t>
  </si>
  <si>
    <t>0.003   /   0.072</t>
  </si>
  <si>
    <t>-0.089   /   -0.020</t>
  </si>
  <si>
    <t>-2.562   /   -2.492</t>
  </si>
  <si>
    <t>19.503   /   19.572</t>
  </si>
  <si>
    <t>-0.265   /   -0.195</t>
  </si>
  <si>
    <t>29.877   /   29.946</t>
  </si>
  <si>
    <t>0.122   /   0.191</t>
  </si>
  <si>
    <t>-0.111   /   -0.042</t>
  </si>
  <si>
    <t>0.005   /   0.075</t>
  </si>
  <si>
    <t>0.116   /   0.186</t>
  </si>
  <si>
    <t>2.051   /   2.121</t>
  </si>
  <si>
    <t>-6.978   /   -6.909</t>
  </si>
  <si>
    <t>2.131   /   2.200</t>
  </si>
  <si>
    <t>10.516   /   10.586</t>
  </si>
  <si>
    <t>71.353   /   85.204</t>
  </si>
  <si>
    <t>490.193   /   504.044</t>
  </si>
  <si>
    <t>8.104   /   8.173</t>
  </si>
  <si>
    <t>3.258   /   3.328</t>
  </si>
  <si>
    <t>14.615   /   14.685</t>
  </si>
  <si>
    <t>20.877   /   20.947</t>
  </si>
  <si>
    <t>212.222   /   226.073</t>
  </si>
  <si>
    <t>-0.295   /   -0.225</t>
  </si>
  <si>
    <t>63.281   /   63.350</t>
  </si>
  <si>
    <t>2.282   /   2.351</t>
  </si>
  <si>
    <t>-0.005   /   0.065</t>
  </si>
  <si>
    <t>79.348   /   93.199</t>
  </si>
  <si>
    <t>2.025   /   2.094</t>
  </si>
  <si>
    <t>-0.029   /   0.040</t>
  </si>
  <si>
    <t>-56.699   /   -56.630</t>
  </si>
  <si>
    <t>-3.415   /   -3.346</t>
  </si>
  <si>
    <t>489.843   /   503.694</t>
  </si>
  <si>
    <t>75.663   /   75.733</t>
  </si>
  <si>
    <t>12.070   /   12.139</t>
  </si>
  <si>
    <t>589.169   /   603.020</t>
  </si>
  <si>
    <t>22.465   /   22.535</t>
  </si>
  <si>
    <t>405.248   /   419.099</t>
  </si>
  <si>
    <t>-6.073   /   -6.004</t>
  </si>
  <si>
    <t>-19.175   /   -19.106</t>
  </si>
  <si>
    <t>-8.009   /   -7.940</t>
  </si>
  <si>
    <t>-19.005   /   -18.935</t>
  </si>
  <si>
    <t>80.503   /   94.354</t>
  </si>
  <si>
    <t>78.648   /   92.499</t>
  </si>
  <si>
    <t>393.257   /   407.108</t>
  </si>
  <si>
    <t>74.866   /   74.935</t>
  </si>
  <si>
    <t>547.796   /   561.647</t>
  </si>
  <si>
    <t>502.796   /   516.647</t>
  </si>
  <si>
    <t>19.127   /   19.196</t>
  </si>
  <si>
    <t>-6.384   /   -6.315</t>
  </si>
  <si>
    <t>416.588   /   430.439</t>
  </si>
  <si>
    <t>-5.526   /   -5.457</t>
  </si>
  <si>
    <t>456.523   /   470.374</t>
  </si>
  <si>
    <t>-7.674   /   -7.605</t>
  </si>
  <si>
    <t>11.482   /   11.551</t>
  </si>
  <si>
    <t>701.556   /   715.407</t>
  </si>
  <si>
    <t>24.635   /   24.704</t>
  </si>
  <si>
    <t>689.438   /   703.289</t>
  </si>
  <si>
    <t>1.700   /   1.770</t>
  </si>
  <si>
    <t>-0.017   /   0.052</t>
  </si>
  <si>
    <t>1.905   /   1.975</t>
  </si>
  <si>
    <t>2.355   /   2.425</t>
  </si>
  <si>
    <t>1.785   /   1.855</t>
  </si>
  <si>
    <t>2.182   /   2.251</t>
  </si>
  <si>
    <t>-0.013   /   0.056</t>
  </si>
  <si>
    <t>1.865   /   1.935</t>
  </si>
  <si>
    <t>38.684   /   38.754</t>
  </si>
  <si>
    <t>38.337   /   38.407</t>
  </si>
  <si>
    <t>376.796   /   390.647</t>
  </si>
  <si>
    <t>215.560   /   229.411</t>
  </si>
  <si>
    <t>37.477   /   37.546</t>
  </si>
  <si>
    <t>697.292   /   711.143</t>
  </si>
  <si>
    <t>-11.034   /   -10.965</t>
  </si>
  <si>
    <t>430.184   /   444.035</t>
  </si>
  <si>
    <t>398.747   /   412.598</t>
  </si>
  <si>
    <t>556.070   /   569.921</t>
  </si>
  <si>
    <t>701.502   /   715.353</t>
  </si>
  <si>
    <t>702.058   /   715.909</t>
  </si>
  <si>
    <t>737.024   /   750.875</t>
  </si>
  <si>
    <t>9.921   /   9.991</t>
  </si>
  <si>
    <t>10.617   /   10.686</t>
  </si>
  <si>
    <t>23.444   /   23.514</t>
  </si>
  <si>
    <t>1.465   /   1.534</t>
  </si>
  <si>
    <t>753.024   /   766.875</t>
  </si>
  <si>
    <t>26.877   /   26.946</t>
  </si>
  <si>
    <t>24.634   /   24.704</t>
  </si>
  <si>
    <t>11.936   /   12.005</t>
  </si>
  <si>
    <t>-49.277   /   -49.207</t>
  </si>
  <si>
    <t>-5.478   /   -5.409</t>
  </si>
  <si>
    <t>22.333   /   22.403</t>
  </si>
  <si>
    <t>13.573   /   13.642</t>
  </si>
  <si>
    <t>13.438   /   13.507</t>
  </si>
  <si>
    <t>-98.519   /   -98.449</t>
  </si>
  <si>
    <t>18.215   /   18.284</t>
  </si>
  <si>
    <t>13.465   /   13.534</t>
  </si>
  <si>
    <t>-2.286   /   -2.216</t>
  </si>
  <si>
    <t>445.479   /   459.330</t>
  </si>
  <si>
    <t>4.740   /   4.810</t>
  </si>
  <si>
    <t>691.743   /   705.594</t>
  </si>
  <si>
    <t>692.518   /   706.368</t>
  </si>
  <si>
    <t>2.123   /   2.192</t>
  </si>
  <si>
    <t>698.434   /   712.284</t>
  </si>
  <si>
    <t>22.872   /   22.941</t>
  </si>
  <si>
    <t>708.962   /   722.813</t>
  </si>
  <si>
    <t>11.077   /   11.147</t>
  </si>
  <si>
    <t>-5.921   /   -5.852</t>
  </si>
  <si>
    <t>569.146   /   582.997</t>
  </si>
  <si>
    <t>540.836   /   554.687</t>
  </si>
  <si>
    <t>680.928   /   694.779</t>
  </si>
  <si>
    <t>-16.111   /   -16.042</t>
  </si>
  <si>
    <t>-106.519   /   -106.449</t>
  </si>
  <si>
    <t>11427.930   /   11441.781</t>
  </si>
  <si>
    <t>187.675   /   201.526</t>
  </si>
  <si>
    <t>9.325   /   9.394</t>
  </si>
  <si>
    <t>718.703   /   732.554</t>
  </si>
  <si>
    <t>15.215   /   15.285</t>
  </si>
  <si>
    <t>9.965   /   10.035</t>
  </si>
  <si>
    <t>18.436   /   18.505</t>
  </si>
  <si>
    <t>4.565   /   4.634</t>
  </si>
  <si>
    <t>0.113   /   0.182</t>
  </si>
  <si>
    <t>70.499   /   70.569</t>
  </si>
  <si>
    <t>6.691   /   6.760</t>
  </si>
  <si>
    <t>3.565   /   3.634</t>
  </si>
  <si>
    <t>65.678   /   65.747</t>
  </si>
  <si>
    <t>2.465   /   2.535</t>
  </si>
  <si>
    <t>-0.026   /   0.044</t>
  </si>
  <si>
    <t>-0.214   /   -0.145</t>
  </si>
  <si>
    <t>2.105   /   2.175</t>
  </si>
  <si>
    <t>2.150   /   2.220</t>
  </si>
  <si>
    <t>1.221   /   1.290</t>
  </si>
  <si>
    <t>2.155   /   2.225</t>
  </si>
  <si>
    <t>0.008   /   0.077</t>
  </si>
  <si>
    <t>2.355   /   2.424</t>
  </si>
  <si>
    <t>-3.486   /   -3.416</t>
  </si>
  <si>
    <t>29.076   /   29.146</t>
  </si>
  <si>
    <t>33.049   /   33.119</t>
  </si>
  <si>
    <t>0.134   /   0.203</t>
  </si>
  <si>
    <t>504.008   /   517.859</t>
  </si>
  <si>
    <t>69.860   /   69.929</t>
  </si>
  <si>
    <t>503.608   /   517.459</t>
  </si>
  <si>
    <t>2.366   /   2.436</t>
  </si>
  <si>
    <t>29.076   /   29.145</t>
  </si>
  <si>
    <t>7.015   /   7.084</t>
  </si>
  <si>
    <t>2.958   /   3.027</t>
  </si>
  <si>
    <t>-0.054   /   0.015</t>
  </si>
  <si>
    <t>1.805   /   1.874</t>
  </si>
  <si>
    <t>289.417   /   303.268</t>
  </si>
  <si>
    <t>0.186   /   0.255</t>
  </si>
  <si>
    <t>700.543   /   714.394</t>
  </si>
  <si>
    <t>31.947   /   32.016</t>
  </si>
  <si>
    <t>-0.009   /   0.060</t>
  </si>
  <si>
    <t>14.729   /   14.798</t>
  </si>
  <si>
    <t>0.165   /   0.234</t>
  </si>
  <si>
    <t>0.255   /   0.324</t>
  </si>
  <si>
    <t>17.651   /   17.721</t>
  </si>
  <si>
    <t>0.124   /   0.193</t>
  </si>
  <si>
    <t>2.351   /   2.421</t>
  </si>
  <si>
    <t>-0.011   /   0.058</t>
  </si>
  <si>
    <t>-0.154   /   -0.085</t>
  </si>
  <si>
    <t>-0.144   /   -0.075</t>
  </si>
  <si>
    <t>2.321   /   2.390</t>
  </si>
  <si>
    <t>-0.083   /   -0.014</t>
  </si>
  <si>
    <t>0.037   /   0.106</t>
  </si>
  <si>
    <t>28.992   /   29.061</t>
  </si>
  <si>
    <t>28.914   /   28.983</t>
  </si>
  <si>
    <t>701.133   /   714.984</t>
  </si>
  <si>
    <t>1297.546   /   1311.396</t>
  </si>
  <si>
    <t>1362.440   /   1376.290</t>
  </si>
  <si>
    <t>585.912   /   599.763</t>
  </si>
  <si>
    <t>587.912   /   601.763</t>
  </si>
  <si>
    <t>646.769   /   660.620</t>
  </si>
  <si>
    <t>653.167   /   667.018</t>
  </si>
  <si>
    <t>693.024   /   706.875</t>
  </si>
  <si>
    <t>8.999   /   9.069</t>
  </si>
  <si>
    <t>-29.544   /   -29.475</t>
  </si>
  <si>
    <t>698.433   /   712.284</t>
  </si>
  <si>
    <t>613.425   /   627.276</t>
  </si>
  <si>
    <t>13.518   /   13.587</t>
  </si>
  <si>
    <t>13.786   /   13.856</t>
  </si>
  <si>
    <t>121.742   /   135.592</t>
  </si>
  <si>
    <t>697.314   /   711.165</t>
  </si>
  <si>
    <t>119.513   /   133.364</t>
  </si>
  <si>
    <t>0.056   /   0.126</t>
  </si>
  <si>
    <t>469.511   /   483.362</t>
  </si>
  <si>
    <t>-17.784   /   -17.714</t>
  </si>
  <si>
    <t>18.800   /   18.869</t>
  </si>
  <si>
    <t>443.337   /   457.187</t>
  </si>
  <si>
    <t>-14.790   /   -14.720</t>
  </si>
  <si>
    <t>-12.790   /   -12.720</t>
  </si>
  <si>
    <t>427.242   /   441.093</t>
  </si>
  <si>
    <t>2.965   /   3.035</t>
  </si>
  <si>
    <t>463.228   /   477.079</t>
  </si>
  <si>
    <t>38.465   /   38.534</t>
  </si>
  <si>
    <t>-4.469   /   -4.400</t>
  </si>
  <si>
    <t>410.502   /   424.353</t>
  </si>
  <si>
    <t>-12.035   /   -11.966</t>
  </si>
  <si>
    <t>-34.544   /   -34.475</t>
  </si>
  <si>
    <t>0.131   /   0.200</t>
  </si>
  <si>
    <t>7.605   /   7.674</t>
  </si>
  <si>
    <t>19.877   /   19.946</t>
  </si>
  <si>
    <t>21.694   /   21.763</t>
  </si>
  <si>
    <t>-6.775   /   -6.705</t>
  </si>
  <si>
    <t>207.548   /   221.399</t>
  </si>
  <si>
    <t>687.420   /   701.271</t>
  </si>
  <si>
    <t>696.502   /   710.353</t>
  </si>
  <si>
    <t>680.528   /   694.379</t>
  </si>
  <si>
    <t>673.985   /   687.836</t>
  </si>
  <si>
    <t>650.518   /   664.368</t>
  </si>
  <si>
    <t>688.512   /   702.363</t>
  </si>
  <si>
    <t>1.675   /   1.745</t>
  </si>
  <si>
    <t>22.634   /   22.704</t>
  </si>
  <si>
    <t>691.463   /   705.314</t>
  </si>
  <si>
    <t>23.234   /   23.303</t>
  </si>
  <si>
    <t>695.066   /   708.917</t>
  </si>
  <si>
    <t>2177.444   /   2191.295</t>
  </si>
  <si>
    <t>1478.127   /   1491.977</t>
  </si>
  <si>
    <t>730.814   /   744.665</t>
  </si>
  <si>
    <t>732.841   /   746.692</t>
  </si>
  <si>
    <t>33.465   /   33.535</t>
  </si>
  <si>
    <t>36.693   /   36.762</t>
  </si>
  <si>
    <t>28.465   /   28.535</t>
  </si>
  <si>
    <t>-2.035   /   -1.965</t>
  </si>
  <si>
    <t>33.009   /   33.079</t>
  </si>
  <si>
    <t>-23.735   /   -23.666</t>
  </si>
  <si>
    <t>219.026   /   232.877</t>
  </si>
  <si>
    <t>-216.636   /   -216.567</t>
  </si>
  <si>
    <t>56.067   /   56.136</t>
  </si>
  <si>
    <t>42.564   /   42.633</t>
  </si>
  <si>
    <t>4.801   /   4.870</t>
  </si>
  <si>
    <t>4.406   /   4.475</t>
  </si>
  <si>
    <t>289.517   /   303.368</t>
  </si>
  <si>
    <t>239.492   /   253.343</t>
  </si>
  <si>
    <t>431.098   /   444.949</t>
  </si>
  <si>
    <t>468.167   /   482.018</t>
  </si>
  <si>
    <t>753.023   /   766.874</t>
  </si>
  <si>
    <t>1447.571   /   1461.422</t>
  </si>
  <si>
    <t>37.405   /   37.474</t>
  </si>
  <si>
    <t>38.621   /   38.691</t>
  </si>
  <si>
    <t>-2.986   /   -2.916</t>
  </si>
  <si>
    <t>-5.063   /   -4.994</t>
  </si>
  <si>
    <t>-4.921   /   -4.852</t>
  </si>
  <si>
    <t>424.161   /   438.012</t>
  </si>
  <si>
    <t>-3.988   /   -3.919</t>
  </si>
  <si>
    <t>9.074   /   9.143</t>
  </si>
  <si>
    <t>12.216   /   12.285</t>
  </si>
  <si>
    <t>412.163   /   426.014</t>
  </si>
  <si>
    <t>-2.431   /   -2.362</t>
  </si>
  <si>
    <t>-5.924   /   -5.855</t>
  </si>
  <si>
    <t>-29.276   /   -29.207</t>
  </si>
  <si>
    <t>83.710   /   97.561</t>
  </si>
  <si>
    <t>7.871   /   7.940</t>
  </si>
  <si>
    <t>19.377   /   19.446</t>
  </si>
  <si>
    <t>16.640   /   16.709</t>
  </si>
  <si>
    <t>38.365   /   38.434</t>
  </si>
  <si>
    <t>-1.850   /   -1.780</t>
  </si>
  <si>
    <t>8.304   /   8.373</t>
  </si>
  <si>
    <t>25.312   /   25.381</t>
  </si>
  <si>
    <t>-159.601   /   -159.532</t>
  </si>
  <si>
    <t>10.074   /   10.143</t>
  </si>
  <si>
    <t>7.964   /   8.033</t>
  </si>
  <si>
    <t>9.643   /   9.712</t>
  </si>
  <si>
    <t>1.595   /   1.665</t>
  </si>
  <si>
    <t>10.630   /   10.699</t>
  </si>
  <si>
    <t>2.554   /   2.623</t>
  </si>
  <si>
    <t>0.965   /   1.035</t>
  </si>
  <si>
    <t>437.257   /   451.108</t>
  </si>
  <si>
    <t>64.133   /   64.202</t>
  </si>
  <si>
    <t>1.715   /   1.785</t>
  </si>
  <si>
    <t>495.592   /   509.442</t>
  </si>
  <si>
    <t>83.095   /   96.946</t>
  </si>
  <si>
    <t>4.511   /   4.580</t>
  </si>
  <si>
    <t>-42.260   /   -42.191</t>
  </si>
  <si>
    <t>81.774   /   95.624</t>
  </si>
  <si>
    <t>0.028   /   0.098</t>
  </si>
  <si>
    <t>71.429   /   85.280</t>
  </si>
  <si>
    <t>73.103   /   86.954</t>
  </si>
  <si>
    <t>74.086   /   87.937</t>
  </si>
  <si>
    <t>660.518   /   674.368</t>
  </si>
  <si>
    <t>706.502   /   720.353</t>
  </si>
  <si>
    <t>15.183   /   15.253</t>
  </si>
  <si>
    <t>-0.051   /   0.019</t>
  </si>
  <si>
    <t>13.315   /   13.385</t>
  </si>
  <si>
    <t>54.902   /   54.971</t>
  </si>
  <si>
    <t>28.005   /   28.074</t>
  </si>
  <si>
    <t>0.159   /   0.228</t>
  </si>
  <si>
    <t>2.125   /   2.195</t>
  </si>
  <si>
    <t>34.475   /   34.544</t>
  </si>
  <si>
    <t>2.352   /   2.421</t>
  </si>
  <si>
    <t>0.087   /   0.157</t>
  </si>
  <si>
    <t>2.051   /   2.120</t>
  </si>
  <si>
    <t>-0.075   /   -0.005</t>
  </si>
  <si>
    <t>61.796   /   61.865</t>
  </si>
  <si>
    <t>51.587   /   51.656</t>
  </si>
  <si>
    <t>0.361   /   0.430</t>
  </si>
  <si>
    <t>11.705   /   11.774</t>
  </si>
  <si>
    <t>24.948   /   25.027</t>
  </si>
  <si>
    <t>28.092   /   28.171</t>
  </si>
  <si>
    <t>56.091   /   56.170</t>
  </si>
  <si>
    <t>28.827   /   28.905</t>
  </si>
  <si>
    <t>18.211   /   18.290</t>
  </si>
  <si>
    <t>39.152   /   39.231</t>
  </si>
  <si>
    <t>196.868   /   212.618</t>
  </si>
  <si>
    <t>197.830   /   213.579</t>
  </si>
  <si>
    <t>25.610   /   25.689</t>
  </si>
  <si>
    <t>34.888   /   34.967</t>
  </si>
  <si>
    <t>26.321   /   26.399</t>
  </si>
  <si>
    <t>22.721   /   22.800</t>
  </si>
  <si>
    <t>1.811   /   1.889</t>
  </si>
  <si>
    <t>1.951   /   2.030</t>
  </si>
  <si>
    <t>2.111   /   2.189</t>
  </si>
  <si>
    <t>2.261   /   2.339</t>
  </si>
  <si>
    <t>-7.944   /   -7.865</t>
  </si>
  <si>
    <t>-4.831   /   -4.752</t>
  </si>
  <si>
    <t>0.038   /   0.117</t>
  </si>
  <si>
    <t>1179.182   /   1194.931</t>
  </si>
  <si>
    <t>1.844   /   1.923</t>
  </si>
  <si>
    <t>1.851   /   1.929</t>
  </si>
  <si>
    <t>1.151   /   1.229</t>
  </si>
  <si>
    <t>1.107   /   1.186</t>
  </si>
  <si>
    <t>27.559   /   27.638</t>
  </si>
  <si>
    <t>31.559   /   31.638</t>
  </si>
  <si>
    <t>0.164   /   0.242</t>
  </si>
  <si>
    <t>-22.524   /   -22.445</t>
  </si>
  <si>
    <t>3.818   /   3.897</t>
  </si>
  <si>
    <t>3.141   /   3.219</t>
  </si>
  <si>
    <t>62.821   /   62.900</t>
  </si>
  <si>
    <t>1.871   /   1.949</t>
  </si>
  <si>
    <t>-0.062   /   0.017</t>
  </si>
  <si>
    <t>-0.012   /   0.067</t>
  </si>
  <si>
    <t>-0.104   /   -0.026</t>
  </si>
  <si>
    <t>-0.108   /   -0.029</t>
  </si>
  <si>
    <t>-2.945   /   -2.867</t>
  </si>
  <si>
    <t>19.208   /   19.287</t>
  </si>
  <si>
    <t>-0.279   /   -0.200</t>
  </si>
  <si>
    <t>29.610   /   29.689</t>
  </si>
  <si>
    <t>0.121   /   0.199</t>
  </si>
  <si>
    <t>-0.120   /   -0.042</t>
  </si>
  <si>
    <t>-0.009   /   0.069</t>
  </si>
  <si>
    <t>0.115   /   0.194</t>
  </si>
  <si>
    <t>2.033   /   2.112</t>
  </si>
  <si>
    <t>-7.898   /   -7.819</t>
  </si>
  <si>
    <t>2.103   /   2.181</t>
  </si>
  <si>
    <t>10.680   /   10.759</t>
  </si>
  <si>
    <t>70.114   /   85.864</t>
  </si>
  <si>
    <t>487.354   /   503.104</t>
  </si>
  <si>
    <t>7.982   /   8.061</t>
  </si>
  <si>
    <t>3.281   /   3.359</t>
  </si>
  <si>
    <t>15.411   /   15.490</t>
  </si>
  <si>
    <t>21.042   /   21.121</t>
  </si>
  <si>
    <t>201.125   /   216.875</t>
  </si>
  <si>
    <t>-0.309   /   -0.230</t>
  </si>
  <si>
    <t>62.872   /   62.951</t>
  </si>
  <si>
    <t>2.257   /   2.336</t>
  </si>
  <si>
    <t>-0.067   /   0.012</t>
  </si>
  <si>
    <t>77.900   /   93.649</t>
  </si>
  <si>
    <t>1.999   /   2.078</t>
  </si>
  <si>
    <t>-0.006   /   0.073</t>
  </si>
  <si>
    <t>-44.206   /   -44.128</t>
  </si>
  <si>
    <t>-3.241   /   -3.162</t>
  </si>
  <si>
    <t>487.004   /   502.754</t>
  </si>
  <si>
    <t>75.268   /   75.347</t>
  </si>
  <si>
    <t>12.236   /   12.314</t>
  </si>
  <si>
    <t>583.185   /   598.935</t>
  </si>
  <si>
    <t>21.126   /   21.205</t>
  </si>
  <si>
    <t>400.423   /   416.173</t>
  </si>
  <si>
    <t>-5.981   /   -5.902</t>
  </si>
  <si>
    <t>-20.451   /   -20.372</t>
  </si>
  <si>
    <t>-7.796   /   -7.717</t>
  </si>
  <si>
    <t>-20.278   /   -20.199</t>
  </si>
  <si>
    <t>78.774   /   94.524</t>
  </si>
  <si>
    <t>77.413   /   93.162</t>
  </si>
  <si>
    <t>390.437   /   406.187</t>
  </si>
  <si>
    <t>73.615   /   73.694</t>
  </si>
  <si>
    <t>544.901   /   560.650</t>
  </si>
  <si>
    <t>499.901   /   515.650</t>
  </si>
  <si>
    <t>17.528   /   17.607</t>
  </si>
  <si>
    <t>-6.761   /   -6.682</t>
  </si>
  <si>
    <t>416.909   /   432.659</t>
  </si>
  <si>
    <t>13.299   /   13.378</t>
  </si>
  <si>
    <t>455.029   /   470.778</t>
  </si>
  <si>
    <t>10.990   /   11.069</t>
  </si>
  <si>
    <t>11.650   /   11.729</t>
  </si>
  <si>
    <t>694.378   /   710.128</t>
  </si>
  <si>
    <t>24.109   /   24.187</t>
  </si>
  <si>
    <t>681.385   /   697.134</t>
  </si>
  <si>
    <t>1.670   /   1.749</t>
  </si>
  <si>
    <t>1.761   /   1.839</t>
  </si>
  <si>
    <t>2.331   /   2.409</t>
  </si>
  <si>
    <t>1.781   /   1.859</t>
  </si>
  <si>
    <t>2.157   /   2.236</t>
  </si>
  <si>
    <t>1.861   /   1.939</t>
  </si>
  <si>
    <t>2.011   /   2.089</t>
  </si>
  <si>
    <t>38.618   /   38.696</t>
  </si>
  <si>
    <t>38.267   /   38.346</t>
  </si>
  <si>
    <t>375.193   /   390.943</t>
  </si>
  <si>
    <t>214.276   /   230.026</t>
  </si>
  <si>
    <t>40.198   /   40.277</t>
  </si>
  <si>
    <t>657.157   /   672.906</t>
  </si>
  <si>
    <t>-13.039   /   -12.961</t>
  </si>
  <si>
    <t>420.231   /   435.980</t>
  </si>
  <si>
    <t>398.686   /   414.436</t>
  </si>
  <si>
    <t>560.114   /   575.863</t>
  </si>
  <si>
    <t>695.382   /   711.131</t>
  </si>
  <si>
    <t>694.638   /   710.387</t>
  </si>
  <si>
    <t>731.884   /   747.634</t>
  </si>
  <si>
    <t>9.785   /   9.864</t>
  </si>
  <si>
    <t>11.461   /   11.540</t>
  </si>
  <si>
    <t>23.214   /   23.292</t>
  </si>
  <si>
    <t>4.752   /   4.831</t>
  </si>
  <si>
    <t>747.884   /   763.634</t>
  </si>
  <si>
    <t>26.610   /   26.689</t>
  </si>
  <si>
    <t>24.249   /   24.328</t>
  </si>
  <si>
    <t>12.211   /   12.290</t>
  </si>
  <si>
    <t>-44.615   /   -44.536</t>
  </si>
  <si>
    <t>-2.252   /   -2.173</t>
  </si>
  <si>
    <t>21.931   /   22.010</t>
  </si>
  <si>
    <t>9.958   /   10.037</t>
  </si>
  <si>
    <t>9.777   /   9.855</t>
  </si>
  <si>
    <t>-89.191   /   -89.112</t>
  </si>
  <si>
    <t>17.961   /   18.040</t>
  </si>
  <si>
    <t>13.210   /   13.289</t>
  </si>
  <si>
    <t>-2.861   /   -2.783</t>
  </si>
  <si>
    <t>436.505   /   452.255</t>
  </si>
  <si>
    <t>2.013   /   2.091</t>
  </si>
  <si>
    <t>660.158   /   675.908</t>
  </si>
  <si>
    <t>661.125   /   676.874</t>
  </si>
  <si>
    <t>2.120   /   2.198</t>
  </si>
  <si>
    <t>664.194   /   679.943</t>
  </si>
  <si>
    <t>23.303   /   23.381</t>
  </si>
  <si>
    <t>704.514   /   720.264</t>
  </si>
  <si>
    <t>11.232   /   11.310</t>
  </si>
  <si>
    <t>-5.642   /   -5.563</t>
  </si>
  <si>
    <t>563.667   /   579.417</t>
  </si>
  <si>
    <t>532.843   /   548.593</t>
  </si>
  <si>
    <t>643.689   /   659.438</t>
  </si>
  <si>
    <t>-16.120   /   -16.042</t>
  </si>
  <si>
    <t>-97.191   /   -97.112</t>
  </si>
  <si>
    <t>11461.294   /   11477.043</t>
  </si>
  <si>
    <t>183.268   /   199.018</t>
  </si>
  <si>
    <t>11.210   /   11.289</t>
  </si>
  <si>
    <t>714.992   /   730.742</t>
  </si>
  <si>
    <t>15.211   /   15.289</t>
  </si>
  <si>
    <t>12.317   /   12.396</t>
  </si>
  <si>
    <t>18.711   /   18.790</t>
  </si>
  <si>
    <t>7.852   /   7.931</t>
  </si>
  <si>
    <t>-0.246   /   -0.167</t>
  </si>
  <si>
    <t>70.226   /   70.305</t>
  </si>
  <si>
    <t>7.211   /   7.289</t>
  </si>
  <si>
    <t>6.852   /   6.931</t>
  </si>
  <si>
    <t>65.314   /   65.393</t>
  </si>
  <si>
    <t>2.461   /   2.539</t>
  </si>
  <si>
    <t>-0.030   /   0.048</t>
  </si>
  <si>
    <t>-0.212   /   -0.134</t>
  </si>
  <si>
    <t>1.961   /   2.039</t>
  </si>
  <si>
    <t>2.141   /   2.219</t>
  </si>
  <si>
    <t>1.198   /   1.277</t>
  </si>
  <si>
    <t>-0.054   /   0.024</t>
  </si>
  <si>
    <t>2.344   /   2.423</t>
  </si>
  <si>
    <t>-3.470   /   -3.392</t>
  </si>
  <si>
    <t>29.200   /   29.279</t>
  </si>
  <si>
    <t>39.571   /   39.650</t>
  </si>
  <si>
    <t>0.139   /   0.218</t>
  </si>
  <si>
    <t>501.264   /   517.013</t>
  </si>
  <si>
    <t>70.086   /   70.165</t>
  </si>
  <si>
    <t>500.864   /   516.613</t>
  </si>
  <si>
    <t>2.572   /   2.651</t>
  </si>
  <si>
    <t>7.560   /   7.638</t>
  </si>
  <si>
    <t>2.770   /   2.848</t>
  </si>
  <si>
    <t>-0.058   /   0.021</t>
  </si>
  <si>
    <t>1.776   /   1.854</t>
  </si>
  <si>
    <t>283.225   /   298.974</t>
  </si>
  <si>
    <t>0.191   /   0.270</t>
  </si>
  <si>
    <t>689.806   /   705.555</t>
  </si>
  <si>
    <t>32.254   /   32.333</t>
  </si>
  <si>
    <t>-0.034   /   0.045</t>
  </si>
  <si>
    <t>0.041   /   0.119</t>
  </si>
  <si>
    <t>13.313   /   13.392</t>
  </si>
  <si>
    <t>7.978   /   8.056</t>
  </si>
  <si>
    <t>0.294   /   0.372</t>
  </si>
  <si>
    <t>0.384   /   0.462</t>
  </si>
  <si>
    <t>16.415   /   16.494</t>
  </si>
  <si>
    <t>0.119   /   0.198</t>
  </si>
  <si>
    <t>2.333   /   2.412</t>
  </si>
  <si>
    <t>-0.016   /   0.063</t>
  </si>
  <si>
    <t>-0.158   /   -0.079</t>
  </si>
  <si>
    <t>-0.148   /   -0.069</t>
  </si>
  <si>
    <t>2.296   /   2.375</t>
  </si>
  <si>
    <t>-0.094   /   -0.015</t>
  </si>
  <si>
    <t>0.026   /   0.105</t>
  </si>
  <si>
    <t>28.979   /   29.057</t>
  </si>
  <si>
    <t>28.906   /   28.985</t>
  </si>
  <si>
    <t>690.396   /   706.145</t>
  </si>
  <si>
    <t>1269.168   /   1284.918</t>
  </si>
  <si>
    <t>1364.088   /   1379.837</t>
  </si>
  <si>
    <t>572.107   /   587.857</t>
  </si>
  <si>
    <t>574.107   /   589.857</t>
  </si>
  <si>
    <t>657.672   /   673.422</t>
  </si>
  <si>
    <t>667.154   /   682.904</t>
  </si>
  <si>
    <t>687.884   /   703.634</t>
  </si>
  <si>
    <t>6.714   /   6.793</t>
  </si>
  <si>
    <t>-26.524   /   -26.445</t>
  </si>
  <si>
    <t>648.648   /   664.397</t>
  </si>
  <si>
    <t>612.628   /   628.377</t>
  </si>
  <si>
    <t>9.879   /   9.957</t>
  </si>
  <si>
    <t>10.147   /   10.226</t>
  </si>
  <si>
    <t>87.181   /   102.931</t>
  </si>
  <si>
    <t>657.170   /   672.920</t>
  </si>
  <si>
    <t>84.962   /   100.712</t>
  </si>
  <si>
    <t>0.102   /   0.181</t>
  </si>
  <si>
    <t>466.405   /   482.154</t>
  </si>
  <si>
    <t>-17.198   /   -17.119</t>
  </si>
  <si>
    <t>17.756   /   17.834</t>
  </si>
  <si>
    <t>433.551   /   449.301</t>
  </si>
  <si>
    <t>-13.282   /   -13.203</t>
  </si>
  <si>
    <t>-11.282   /   -11.203</t>
  </si>
  <si>
    <t>418.252   /   434.001</t>
  </si>
  <si>
    <t>453.664   /   469.413</t>
  </si>
  <si>
    <t>38.460   /   38.539</t>
  </si>
  <si>
    <t>-5.005   /   -4.926</t>
  </si>
  <si>
    <t>-5.007   /   -4.928</t>
  </si>
  <si>
    <t>409.647   /   425.396</t>
  </si>
  <si>
    <t>-11.040   /   -10.961</t>
  </si>
  <si>
    <t>-34.349   /   -34.270</t>
  </si>
  <si>
    <t>0.157   /   0.236</t>
  </si>
  <si>
    <t>8.168   /   8.247</t>
  </si>
  <si>
    <t>19.610   /   19.689</t>
  </si>
  <si>
    <t>20.765   /   20.844</t>
  </si>
  <si>
    <t>-6.749   /   -6.671</t>
  </si>
  <si>
    <t>199.065   /   214.814</t>
  </si>
  <si>
    <t>678.979   /   694.729</t>
  </si>
  <si>
    <t>685.151   /   700.901</t>
  </si>
  <si>
    <t>666.011   /   681.760</t>
  </si>
  <si>
    <t>664.527   /   680.277</t>
  </si>
  <si>
    <t>619.125   /   634.874</t>
  </si>
  <si>
    <t>675.970   /   691.720</t>
  </si>
  <si>
    <t>1.701   /   1.779</t>
  </si>
  <si>
    <t>22.249   /   22.328</t>
  </si>
  <si>
    <t>678.943   /   694.693</t>
  </si>
  <si>
    <t>22.559   /   22.638</t>
  </si>
  <si>
    <t>654.950   /   670.700</t>
  </si>
  <si>
    <t>2174.094   /   2189.843</t>
  </si>
  <si>
    <t>1482.060   /   1497.809</t>
  </si>
  <si>
    <t>728.401   /   744.151</t>
  </si>
  <si>
    <t>730.422   /   746.172</t>
  </si>
  <si>
    <t>32.126   /   32.205</t>
  </si>
  <si>
    <t>41.626   /   41.705</t>
  </si>
  <si>
    <t>27.126   /   27.205</t>
  </si>
  <si>
    <t>-2.039   /   -1.961</t>
  </si>
  <si>
    <t>39.531   /   39.610</t>
  </si>
  <si>
    <t>-25.719   /   -25.640</t>
  </si>
  <si>
    <t>212.418   /   228.167</t>
  </si>
  <si>
    <t>-214.457   /   -214.379</t>
  </si>
  <si>
    <t>58.561   /   58.640</t>
  </si>
  <si>
    <t>45.313   /   45.391</t>
  </si>
  <si>
    <t>4.658   /   4.737</t>
  </si>
  <si>
    <t>3.897   /   3.976</t>
  </si>
  <si>
    <t>283.325   /   299.074</t>
  </si>
  <si>
    <t>233.908   /   249.657</t>
  </si>
  <si>
    <t>422.292   /   438.041</t>
  </si>
  <si>
    <t>483.154   /   498.904</t>
  </si>
  <si>
    <t>767.126   /   782.875</t>
  </si>
  <si>
    <t>1444.150   /   1459.900</t>
  </si>
  <si>
    <t>44.960   /   45.039</t>
  </si>
  <si>
    <t>46.422   /   46.501</t>
  </si>
  <si>
    <t>-2.688   /   -2.609</t>
  </si>
  <si>
    <t>-4.648   /   -4.569</t>
  </si>
  <si>
    <t>-4.503   /   -4.424</t>
  </si>
  <si>
    <t>420.552   /   436.301</t>
  </si>
  <si>
    <t>-3.153   /   -3.074</t>
  </si>
  <si>
    <t>14.113   /   14.192</t>
  </si>
  <si>
    <t>410.656   /   426.406</t>
  </si>
  <si>
    <t>3.319   /   3.397</t>
  </si>
  <si>
    <t>-4.968   /   -4.889</t>
  </si>
  <si>
    <t>-29.039   /   -28.961</t>
  </si>
  <si>
    <t>81.807   /   97.557</t>
  </si>
  <si>
    <t>7.897   /   7.976</t>
  </si>
  <si>
    <t>19.110   /   19.189</t>
  </si>
  <si>
    <t>17.329   /   17.408</t>
  </si>
  <si>
    <t>38.360   /   38.439</t>
  </si>
  <si>
    <t>-1.291   /   -1.212</t>
  </si>
  <si>
    <t>8.762   /   8.841</t>
  </si>
  <si>
    <t>28.307   /   28.386</t>
  </si>
  <si>
    <t>-154.785   /   -154.706</t>
  </si>
  <si>
    <t>-2.202   /   -2.123</t>
  </si>
  <si>
    <t>15.113   /   15.192</t>
  </si>
  <si>
    <t>7.491   /   7.570</t>
  </si>
  <si>
    <t>9.196   /   9.275</t>
  </si>
  <si>
    <t>1.621   /   1.699</t>
  </si>
  <si>
    <t>10.181   /   10.260</t>
  </si>
  <si>
    <t>2.580   /   2.659</t>
  </si>
  <si>
    <t>0.961   /   1.039</t>
  </si>
  <si>
    <t>434.437   /   450.187</t>
  </si>
  <si>
    <t>63.574   /   63.652</t>
  </si>
  <si>
    <t>1.711   /   1.789</t>
  </si>
  <si>
    <t>496.399   /   512.149</t>
  </si>
  <si>
    <t>81.600   /   97.350</t>
  </si>
  <si>
    <t>4.537   /   4.616</t>
  </si>
  <si>
    <t>-42.076   /   -41.998</t>
  </si>
  <si>
    <t>80.193   /   95.942</t>
  </si>
  <si>
    <t>0.394   /   0.473</t>
  </si>
  <si>
    <t>70.202   /   85.951</t>
  </si>
  <si>
    <t>71.917   /   87.667</t>
  </si>
  <si>
    <t>72.915   /   88.665</t>
  </si>
  <si>
    <t>629.125   /   644.874</t>
  </si>
  <si>
    <t>699.625   /   715.375</t>
  </si>
  <si>
    <t>16.460   /   16.539</t>
  </si>
  <si>
    <t>-0.266   /   -0.187</t>
  </si>
  <si>
    <t>13.466   /   13.545</t>
  </si>
  <si>
    <t>56.458   /   56.537</t>
  </si>
  <si>
    <t>28.124   /   28.202</t>
  </si>
  <si>
    <t>0.090   /   0.168</t>
  </si>
  <si>
    <t>1.981   /   2.059</t>
  </si>
  <si>
    <t>34.270   /   34.349</t>
  </si>
  <si>
    <t>2.327   /   2.406</t>
  </si>
  <si>
    <t>0.106   /   0.185</t>
  </si>
  <si>
    <t>2.023   /   2.101</t>
  </si>
  <si>
    <t>-0.024   /   0.054</t>
  </si>
  <si>
    <t>61.945   /   62.024</t>
  </si>
  <si>
    <t>51.809   /   51.888</t>
  </si>
  <si>
    <t>0.181   /   0.260</t>
  </si>
  <si>
    <t>11.878   /   11.957</t>
  </si>
  <si>
    <t>25.677   /   25.763</t>
  </si>
  <si>
    <t>28.451   /   28.537</t>
  </si>
  <si>
    <t>55.878   /   55.964</t>
  </si>
  <si>
    <t>28.810   /   28.896</t>
  </si>
  <si>
    <t>18.028   /   18.114</t>
  </si>
  <si>
    <t>39.118   /   39.204</t>
  </si>
  <si>
    <t>201.873   /   219.096</t>
  </si>
  <si>
    <t>204.189   /   221.411</t>
  </si>
  <si>
    <t>26.498   /   26.584</t>
  </si>
  <si>
    <t>36.095   /   36.181</t>
  </si>
  <si>
    <t>26.288   /   26.374</t>
  </si>
  <si>
    <t>22.797   /   22.883</t>
  </si>
  <si>
    <t>1.807   /   1.893</t>
  </si>
  <si>
    <t>1.952   /   2.038</t>
  </si>
  <si>
    <t>2.107   /   2.193</t>
  </si>
  <si>
    <t>2.257   /   2.343</t>
  </si>
  <si>
    <t>-8.368   /   -8.282</t>
  </si>
  <si>
    <t>-5.138   /   -5.052</t>
  </si>
  <si>
    <t>-0.073   /   0.013</t>
  </si>
  <si>
    <t>1178.495   /   1195.717</t>
  </si>
  <si>
    <t>1.773   /   1.859</t>
  </si>
  <si>
    <t>1.776   /   1.862</t>
  </si>
  <si>
    <t>1.147   /   1.233</t>
  </si>
  <si>
    <t>1.103   /   1.189</t>
  </si>
  <si>
    <t>26.983   /   27.069</t>
  </si>
  <si>
    <t>30.983   /   31.069</t>
  </si>
  <si>
    <t>0.158   /   0.244</t>
  </si>
  <si>
    <t>-24.269   /   -24.182</t>
  </si>
  <si>
    <t>3.769   /   3.855</t>
  </si>
  <si>
    <t>3.066   /   3.152</t>
  </si>
  <si>
    <t>62.892   /   62.978</t>
  </si>
  <si>
    <t>1.796   /   1.882</t>
  </si>
  <si>
    <t>-0.120   /   -0.033</t>
  </si>
  <si>
    <t>-0.048   /   0.038</t>
  </si>
  <si>
    <t>-0.137   /   -0.051</t>
  </si>
  <si>
    <t>-0.143   /   -0.057</t>
  </si>
  <si>
    <t>-2.806   /   -2.720</t>
  </si>
  <si>
    <t>17.984   /   18.070</t>
  </si>
  <si>
    <t>-0.303   /   -0.216</t>
  </si>
  <si>
    <t>29.043   /   29.129</t>
  </si>
  <si>
    <t>0.112   /   0.198</t>
  </si>
  <si>
    <t>-0.153   /   -0.067</t>
  </si>
  <si>
    <t>-0.043   /   0.043</t>
  </si>
  <si>
    <t>0.106   /   0.192</t>
  </si>
  <si>
    <t>2.009   /   2.095</t>
  </si>
  <si>
    <t>-8.321   /   -8.235</t>
  </si>
  <si>
    <t>2.058   /   2.144</t>
  </si>
  <si>
    <t>-0.300   /   -0.214</t>
  </si>
  <si>
    <t>10.938   /   11.024</t>
  </si>
  <si>
    <t>69.461   /   86.683</t>
  </si>
  <si>
    <t>487.144   /   504.367</t>
  </si>
  <si>
    <t>7.796   /   7.882</t>
  </si>
  <si>
    <t>3.336   /   3.422</t>
  </si>
  <si>
    <t>15.658   /   15.744</t>
  </si>
  <si>
    <t>21.412   /   21.498</t>
  </si>
  <si>
    <t>192.627   /   209.849</t>
  </si>
  <si>
    <t>-0.330   /   -0.244</t>
  </si>
  <si>
    <t>62.947   /   63.034</t>
  </si>
  <si>
    <t>2.207   /   2.294</t>
  </si>
  <si>
    <t>-0.139   /   -0.052</t>
  </si>
  <si>
    <t>-0.125   /   -0.038</t>
  </si>
  <si>
    <t>77.905   /   95.127</t>
  </si>
  <si>
    <t>1.940   /   2.026</t>
  </si>
  <si>
    <t>-0.016   /   0.070</t>
  </si>
  <si>
    <t>-43.788   /   -43.702</t>
  </si>
  <si>
    <t>-3.229   /   -3.143</t>
  </si>
  <si>
    <t>486.794   /   504.017</t>
  </si>
  <si>
    <t>74.623   /   74.709</t>
  </si>
  <si>
    <t>12.382   /   12.468</t>
  </si>
  <si>
    <t>584.388   /   601.610</t>
  </si>
  <si>
    <t>20.826   /   20.912</t>
  </si>
  <si>
    <t>395.146   /   412.369</t>
  </si>
  <si>
    <t>-6.335   /   -6.249</t>
  </si>
  <si>
    <t>-21.121   /   -21.035</t>
  </si>
  <si>
    <t>-8.187   /   -8.101</t>
  </si>
  <si>
    <t>-20.945   /   -20.859</t>
  </si>
  <si>
    <t>76.991   /   94.213</t>
  </si>
  <si>
    <t>75.987   /   93.210</t>
  </si>
  <si>
    <t>385.993   /   403.216</t>
  </si>
  <si>
    <t>72.362   /   72.448</t>
  </si>
  <si>
    <t>545.562   /   562.784</t>
  </si>
  <si>
    <t>500.562   /   517.784</t>
  </si>
  <si>
    <t>19.119   /   19.205</t>
  </si>
  <si>
    <t>-7.191   /   -7.105</t>
  </si>
  <si>
    <t>416.986   /   434.208</t>
  </si>
  <si>
    <t>13.585   /   13.671</t>
  </si>
  <si>
    <t>450.121   /   467.343</t>
  </si>
  <si>
    <t>11.271   /   11.357</t>
  </si>
  <si>
    <t>11.899   /   11.985</t>
  </si>
  <si>
    <t>683.753   /   700.975</t>
  </si>
  <si>
    <t>23.555   /   23.642</t>
  </si>
  <si>
    <t>669.335   /   686.557</t>
  </si>
  <si>
    <t>1.630   /   1.716</t>
  </si>
  <si>
    <t>-0.123   /   -0.037</t>
  </si>
  <si>
    <t>1.686   /   1.772</t>
  </si>
  <si>
    <t>2.281   /   2.367</t>
  </si>
  <si>
    <t>1.777   /   1.863</t>
  </si>
  <si>
    <t>2.107   /   2.194</t>
  </si>
  <si>
    <t>1.857   /   1.943</t>
  </si>
  <si>
    <t>2.007   /   2.093</t>
  </si>
  <si>
    <t>38.551   /   38.637</t>
  </si>
  <si>
    <t>38.191   /   38.277</t>
  </si>
  <si>
    <t>373.733   /   390.955</t>
  </si>
  <si>
    <t>213.171   /   230.393</t>
  </si>
  <si>
    <t>40.225   /   40.311</t>
  </si>
  <si>
    <t>634.595   /   651.817</t>
  </si>
  <si>
    <t>-13.043   /   -12.957</t>
  </si>
  <si>
    <t>412.746   /   429.969</t>
  </si>
  <si>
    <t>398.510   /   415.733</t>
  </si>
  <si>
    <t>559.389   /   576.611</t>
  </si>
  <si>
    <t>684.972   /   702.195</t>
  </si>
  <si>
    <t>683.226   /   700.448</t>
  </si>
  <si>
    <t>721.253   /   738.476</t>
  </si>
  <si>
    <t>9.500   /   9.586</t>
  </si>
  <si>
    <t>11.078   /   11.165</t>
  </si>
  <si>
    <t>22.646   /   22.732</t>
  </si>
  <si>
    <t>4.767   /   4.853</t>
  </si>
  <si>
    <t>737.253   /   754.476</t>
  </si>
  <si>
    <t>26.043   /   26.129</t>
  </si>
  <si>
    <t>23.730   /   23.816</t>
  </si>
  <si>
    <t>12.028   /   12.114</t>
  </si>
  <si>
    <t>-39.945   /   -39.859</t>
  </si>
  <si>
    <t>-0.801   /   -0.714</t>
  </si>
  <si>
    <t>21.416   /   21.502</t>
  </si>
  <si>
    <t>8.789   /   8.875</t>
  </si>
  <si>
    <t>7.287   /   7.373</t>
  </si>
  <si>
    <t>-79.847   /   -79.761</t>
  </si>
  <si>
    <t>17.956   /   18.042</t>
  </si>
  <si>
    <t>12.957   /   13.043</t>
  </si>
  <si>
    <t>-3.452   /   -3.366</t>
  </si>
  <si>
    <t>429.027   /   446.250</t>
  </si>
  <si>
    <t>2.528   /   2.614</t>
  </si>
  <si>
    <t>636.674   /   653.896</t>
  </si>
  <si>
    <t>637.103   /   654.325</t>
  </si>
  <si>
    <t>2.116   /   2.202</t>
  </si>
  <si>
    <t>634.741   /   651.963</t>
  </si>
  <si>
    <t>23.045   /   23.131</t>
  </si>
  <si>
    <t>695.750   /   712.972</t>
  </si>
  <si>
    <t>11.519   /   11.605</t>
  </si>
  <si>
    <t>-5.648   /   -5.562</t>
  </si>
  <si>
    <t>563.889   /   581.111</t>
  </si>
  <si>
    <t>531.588   /   548.810</t>
  </si>
  <si>
    <t>620.999   /   638.221</t>
  </si>
  <si>
    <t>-16.153   /   -16.067</t>
  </si>
  <si>
    <t>-87.847   /   -87.761</t>
  </si>
  <si>
    <t>11482.502   /   11499.724</t>
  </si>
  <si>
    <t>178.079   /   195.302</t>
  </si>
  <si>
    <t>11.596   /   11.682</t>
  </si>
  <si>
    <t>711.420   /   728.642</t>
  </si>
  <si>
    <t>15.207   /   15.293</t>
  </si>
  <si>
    <t>12.616   /   12.702</t>
  </si>
  <si>
    <t>18.528   /   18.614</t>
  </si>
  <si>
    <t>7.867   /   7.953</t>
  </si>
  <si>
    <t>-0.665   /   -0.579</t>
  </si>
  <si>
    <t>69.482   /   69.569</t>
  </si>
  <si>
    <t>7.182   /   7.268</t>
  </si>
  <si>
    <t>6.867   /   6.953</t>
  </si>
  <si>
    <t>65.422   /   65.508</t>
  </si>
  <si>
    <t>2.457   /   2.543</t>
  </si>
  <si>
    <t>-0.034   /   0.052</t>
  </si>
  <si>
    <t>-0.214   /   -0.128</t>
  </si>
  <si>
    <t>1.886   /   1.972</t>
  </si>
  <si>
    <t>2.137   /   2.223</t>
  </si>
  <si>
    <t>1.237   /   1.323</t>
  </si>
  <si>
    <t>1.936   /   2.022</t>
  </si>
  <si>
    <t>-0.133   /   -0.047</t>
  </si>
  <si>
    <t>2.327   /   2.413</t>
  </si>
  <si>
    <t>-3.504   /   -3.418</t>
  </si>
  <si>
    <t>28.813   /   28.899</t>
  </si>
  <si>
    <t>43.645   /   43.731</t>
  </si>
  <si>
    <t>0.146   /   0.232</t>
  </si>
  <si>
    <t>501.201   /   518.424</t>
  </si>
  <si>
    <t>70.257   /   70.343</t>
  </si>
  <si>
    <t>500.801   /   518.024</t>
  </si>
  <si>
    <t>2.731   /   2.817</t>
  </si>
  <si>
    <t>7.556   /   7.642</t>
  </si>
  <si>
    <t>2.465   /   2.551</t>
  </si>
  <si>
    <t>-0.061   /   0.025</t>
  </si>
  <si>
    <t>1.737   /   1.823</t>
  </si>
  <si>
    <t>277.676   /   294.898</t>
  </si>
  <si>
    <t>0.208   /   0.294</t>
  </si>
  <si>
    <t>676.554   /   693.776</t>
  </si>
  <si>
    <t>31.979   /   32.065</t>
  </si>
  <si>
    <t>-0.038   /   0.049</t>
  </si>
  <si>
    <t>0.060   /   0.146</t>
  </si>
  <si>
    <t>12.200   /   12.286</t>
  </si>
  <si>
    <t>10.233   /   10.319</t>
  </si>
  <si>
    <t>0.348   /   0.434</t>
  </si>
  <si>
    <t>0.438   /   0.524</t>
  </si>
  <si>
    <t>15.433   /   15.520</t>
  </si>
  <si>
    <t>0.115   /   0.201</t>
  </si>
  <si>
    <t>2.309   /   2.395</t>
  </si>
  <si>
    <t>-0.020   /   0.067</t>
  </si>
  <si>
    <t>-0.161   /   -0.075</t>
  </si>
  <si>
    <t>-0.151   /   -0.065</t>
  </si>
  <si>
    <t>2.247   /   2.333</t>
  </si>
  <si>
    <t>-0.003   /   0.083</t>
  </si>
  <si>
    <t>28.969   /   29.055</t>
  </si>
  <si>
    <t>28.900   /   28.986</t>
  </si>
  <si>
    <t>677.144   /   694.366</t>
  </si>
  <si>
    <t>1258.492   /   1275.715</t>
  </si>
  <si>
    <t>1353.444   /   1370.667</t>
  </si>
  <si>
    <t>571.389   /   588.611</t>
  </si>
  <si>
    <t>573.389   /   590.611</t>
  </si>
  <si>
    <t>656.974   /   674.196</t>
  </si>
  <si>
    <t>666.389   /   683.611</t>
  </si>
  <si>
    <t>677.253   /   694.476</t>
  </si>
  <si>
    <t>5.930   /   6.016</t>
  </si>
  <si>
    <t>-28.269   /   -28.182</t>
  </si>
  <si>
    <t>624.466   /   641.689</t>
  </si>
  <si>
    <t>604.504   /   621.726</t>
  </si>
  <si>
    <t>7.597   /   7.684</t>
  </si>
  <si>
    <t>78.355   /   95.578</t>
  </si>
  <si>
    <t>74.361   /   91.584</t>
  </si>
  <si>
    <t>0.125   /   0.211</t>
  </si>
  <si>
    <t>465.640   /   482.862</t>
  </si>
  <si>
    <t>-16.889   /   -16.803</t>
  </si>
  <si>
    <t>17.885   /   17.972</t>
  </si>
  <si>
    <t>425.793   /   443.015</t>
  </si>
  <si>
    <t>-14.156   /   -14.070</t>
  </si>
  <si>
    <t>-12.156   /   -12.070</t>
  </si>
  <si>
    <t>410.797   /   428.019</t>
  </si>
  <si>
    <t>1.957   /   2.043</t>
  </si>
  <si>
    <t>445.874   /   463.096</t>
  </si>
  <si>
    <t>38.457   /   38.543</t>
  </si>
  <si>
    <t>-5.556   /   -5.470</t>
  </si>
  <si>
    <t>-5.559   /   -5.473</t>
  </si>
  <si>
    <t>408.893   /   426.115</t>
  </si>
  <si>
    <t>-10.293   /   -10.207</t>
  </si>
  <si>
    <t>-34.650   /   -34.563</t>
  </si>
  <si>
    <t>0.153   /   0.239</t>
  </si>
  <si>
    <t>8.185   /   8.271</t>
  </si>
  <si>
    <t>19.043   /   19.129</t>
  </si>
  <si>
    <t>20.165   /   20.251</t>
  </si>
  <si>
    <t>-6.753   /   -6.667</t>
  </si>
  <si>
    <t>195.579   /   212.801</t>
  </si>
  <si>
    <t>668.401   /   685.623</t>
  </si>
  <si>
    <t>674.998   /   692.221</t>
  </si>
  <si>
    <t>655.235   /   672.457</t>
  </si>
  <si>
    <t>652.549   /   669.772</t>
  </si>
  <si>
    <t>595.103   /   612.325</t>
  </si>
  <si>
    <t>665.172   /   682.394</t>
  </si>
  <si>
    <t>1.697   /   1.783</t>
  </si>
  <si>
    <t>21.730   /   21.816</t>
  </si>
  <si>
    <t>668.131   /   685.353</t>
  </si>
  <si>
    <t>21.983   /   22.069</t>
  </si>
  <si>
    <t>632.349   /   649.571</t>
  </si>
  <si>
    <t>2163.505   /   2180.728</t>
  </si>
  <si>
    <t>1481.423   /   1498.645</t>
  </si>
  <si>
    <t>722.404   /   739.626</t>
  </si>
  <si>
    <t>724.428   /   741.650</t>
  </si>
  <si>
    <t>31.826   /   31.912</t>
  </si>
  <si>
    <t>45.687   /   45.773</t>
  </si>
  <si>
    <t>26.826   /   26.912</t>
  </si>
  <si>
    <t>-2.043   /   -1.957</t>
  </si>
  <si>
    <t>43.605   /   43.691</t>
  </si>
  <si>
    <t>-28.402   /   -28.316</t>
  </si>
  <si>
    <t>22.296   /   22.382</t>
  </si>
  <si>
    <t>209.114   /   226.337</t>
  </si>
  <si>
    <t>-209.057   /   -208.971</t>
  </si>
  <si>
    <t>60.558   /   60.645</t>
  </si>
  <si>
    <t>47.559   /   47.645</t>
  </si>
  <si>
    <t>4.422   /   4.508</t>
  </si>
  <si>
    <t>3.771   /   3.857</t>
  </si>
  <si>
    <t>277.776   /   294.998</t>
  </si>
  <si>
    <t>230.299   /   247.521</t>
  </si>
  <si>
    <t>414.989   /   432.212</t>
  </si>
  <si>
    <t>483.389   /   500.611</t>
  </si>
  <si>
    <t>771.389   /   788.611</t>
  </si>
  <si>
    <t>1433.507   /   1450.729</t>
  </si>
  <si>
    <t>46.513   /   46.599</t>
  </si>
  <si>
    <t>48.026   /   48.112</t>
  </si>
  <si>
    <t>-2.866   /   -2.779</t>
  </si>
  <si>
    <t>-4.718   /   -4.632</t>
  </si>
  <si>
    <t>415.947   /   433.169</t>
  </si>
  <si>
    <t>-2.927   /   -2.841</t>
  </si>
  <si>
    <t>16.749   /   16.835</t>
  </si>
  <si>
    <t>11.457   /   11.543</t>
  </si>
  <si>
    <t>406.886   /   424.108</t>
  </si>
  <si>
    <t>5.953   /   6.040</t>
  </si>
  <si>
    <t>-4.779   /   -4.693</t>
  </si>
  <si>
    <t>-26.528   /   -26.442</t>
  </si>
  <si>
    <t>80.023   /   97.245</t>
  </si>
  <si>
    <t>7.893   /   7.979</t>
  </si>
  <si>
    <t>18.543   /   18.629</t>
  </si>
  <si>
    <t>17.783   /   17.869</t>
  </si>
  <si>
    <t>38.357   /   38.443</t>
  </si>
  <si>
    <t>-0.687   /   -0.601</t>
  </si>
  <si>
    <t>8.828   /   8.914</t>
  </si>
  <si>
    <t>29.802   /   29.888</t>
  </si>
  <si>
    <t>-150.038   /   -149.952</t>
  </si>
  <si>
    <t>-0.878   /   -0.792</t>
  </si>
  <si>
    <t>17.749   /   17.835</t>
  </si>
  <si>
    <t>6.759   /   6.845</t>
  </si>
  <si>
    <t>8.461   /   8.547</t>
  </si>
  <si>
    <t>1.617   /   1.703</t>
  </si>
  <si>
    <t>9.445   /   9.531</t>
  </si>
  <si>
    <t>2.576   /   2.662</t>
  </si>
  <si>
    <t>0.957   /   1.043</t>
  </si>
  <si>
    <t>429.993   /   447.216</t>
  </si>
  <si>
    <t>63.762   /   63.848</t>
  </si>
  <si>
    <t>1.557   /   1.643</t>
  </si>
  <si>
    <t>492.139   /   509.361</t>
  </si>
  <si>
    <t>80.287   /   97.509</t>
  </si>
  <si>
    <t>4.533   /   4.619</t>
  </si>
  <si>
    <t>-38.281   /   -38.195</t>
  </si>
  <si>
    <t>78.799   /   96.021</t>
  </si>
  <si>
    <t>0.902   /   0.988</t>
  </si>
  <si>
    <t>68.438   /   85.660</t>
  </si>
  <si>
    <t>70.161   /   87.383</t>
  </si>
  <si>
    <t>71.157   /   88.380</t>
  </si>
  <si>
    <t>605.103   /   622.325</t>
  </si>
  <si>
    <t>688.254   /   705.476</t>
  </si>
  <si>
    <t>16.252   /   16.338</t>
  </si>
  <si>
    <t>-0.493   /   -0.407</t>
  </si>
  <si>
    <t>13.638   /   13.724</t>
  </si>
  <si>
    <t>60.894   /   60.980</t>
  </si>
  <si>
    <t>28.255   /   28.341</t>
  </si>
  <si>
    <t>0.029   /   0.115</t>
  </si>
  <si>
    <t>1.906   /   1.992</t>
  </si>
  <si>
    <t>34.563   /   34.650</t>
  </si>
  <si>
    <t>2.277   /   2.364</t>
  </si>
  <si>
    <t>0.079   /   0.165</t>
  </si>
  <si>
    <t>1.978   /   2.064</t>
  </si>
  <si>
    <t>-0.028   /   0.058</t>
  </si>
  <si>
    <t>62.122   /   62.208</t>
  </si>
  <si>
    <t>52.060   /   52.146</t>
  </si>
  <si>
    <t>-0.012   /   0.074</t>
  </si>
  <si>
    <t>12.026   /   12.113</t>
  </si>
  <si>
    <t>25.058   /   25.150</t>
  </si>
  <si>
    <t>27.934   /   28.026</t>
  </si>
  <si>
    <t>55.455   /   55.547</t>
  </si>
  <si>
    <t>28.792   /   28.885</t>
  </si>
  <si>
    <t>17.467   /   17.559</t>
  </si>
  <si>
    <t>39.092   /   39.184</t>
  </si>
  <si>
    <t>195.570   /   213.996</t>
  </si>
  <si>
    <t>198.027   /   216.453</t>
  </si>
  <si>
    <t>25.988   /   26.080</t>
  </si>
  <si>
    <t>35.395   /   35.487</t>
  </si>
  <si>
    <t>26.256   /   26.348</t>
  </si>
  <si>
    <t>22.883   /   22.975</t>
  </si>
  <si>
    <t>1.804   /   1.896</t>
  </si>
  <si>
    <t>1.946   /   2.038</t>
  </si>
  <si>
    <t>2.104   /   2.196</t>
  </si>
  <si>
    <t>2.254   /   2.346</t>
  </si>
  <si>
    <t>-8.620   /   -8.527</t>
  </si>
  <si>
    <t>-5.259   /   -5.166</t>
  </si>
  <si>
    <t>-0.166   /   -0.074</t>
  </si>
  <si>
    <t>1179.550   /   1197.976</t>
  </si>
  <si>
    <t>1.743   /   1.835</t>
  </si>
  <si>
    <t>1.746   /   1.838</t>
  </si>
  <si>
    <t>1.144   /   1.236</t>
  </si>
  <si>
    <t>1.099   /   1.191</t>
  </si>
  <si>
    <t>26.380   /   26.472</t>
  </si>
  <si>
    <t>30.380   /   30.472</t>
  </si>
  <si>
    <t>0.152   /   0.245</t>
  </si>
  <si>
    <t>-25.009   /   -24.917</t>
  </si>
  <si>
    <t>3.737   /   3.829</t>
  </si>
  <si>
    <t>3.036   /   3.128</t>
  </si>
  <si>
    <t>62.440   /   62.532</t>
  </si>
  <si>
    <t>1.766   /   1.858</t>
  </si>
  <si>
    <t>-0.174   /   -0.081</t>
  </si>
  <si>
    <t>-0.064   /   0.029</t>
  </si>
  <si>
    <t>-0.153   /   -0.060</t>
  </si>
  <si>
    <t>-0.150   /   -0.058</t>
  </si>
  <si>
    <t>-2.593   /   -2.501</t>
  </si>
  <si>
    <t>17.106   /   17.198</t>
  </si>
  <si>
    <t>-0.325   /   -0.233</t>
  </si>
  <si>
    <t>28.291   /   28.383</t>
  </si>
  <si>
    <t>0.108   /   0.201</t>
  </si>
  <si>
    <t>-0.178   /   -0.086</t>
  </si>
  <si>
    <t>-0.061   /   0.031</t>
  </si>
  <si>
    <t>0.103   /   0.195</t>
  </si>
  <si>
    <t>1.997   /   2.089</t>
  </si>
  <si>
    <t>-8.624   /   -8.532</t>
  </si>
  <si>
    <t>2.026   /   2.118</t>
  </si>
  <si>
    <t>-0.324   /   -0.232</t>
  </si>
  <si>
    <t>11.081   /   11.173</t>
  </si>
  <si>
    <t>68.415   /   86.841</t>
  </si>
  <si>
    <t>483.726   /   502.152</t>
  </si>
  <si>
    <t>7.580   /   7.672</t>
  </si>
  <si>
    <t>3.373   /   3.465</t>
  </si>
  <si>
    <t>15.704   /   15.796</t>
  </si>
  <si>
    <t>21.665   /   21.757</t>
  </si>
  <si>
    <t>187.548   /   205.973</t>
  </si>
  <si>
    <t>-0.354   /   -0.262</t>
  </si>
  <si>
    <t>62.439   /   62.531</t>
  </si>
  <si>
    <t>2.175   /   2.268</t>
  </si>
  <si>
    <t>-0.155   /   -0.063</t>
  </si>
  <si>
    <t>-0.179   /   -0.086</t>
  </si>
  <si>
    <t>76.803   /   95.229</t>
  </si>
  <si>
    <t>1.907   /   2.000</t>
  </si>
  <si>
    <t>-0.033   /   0.059</t>
  </si>
  <si>
    <t>-34.427   /   -34.335</t>
  </si>
  <si>
    <t>-3.305   /   -3.213</t>
  </si>
  <si>
    <t>483.376   /   501.802</t>
  </si>
  <si>
    <t>73.571   /   73.664</t>
  </si>
  <si>
    <t>12.727   /   12.819</t>
  </si>
  <si>
    <t>577.743   /   596.169</t>
  </si>
  <si>
    <t>20.696   /   20.788</t>
  </si>
  <si>
    <t>391.242   /   409.667</t>
  </si>
  <si>
    <t>-6.462   /   -6.370</t>
  </si>
  <si>
    <t>-21.547   /   -21.455</t>
  </si>
  <si>
    <t>-8.263   /   -8.171</t>
  </si>
  <si>
    <t>-21.335   /   -21.243</t>
  </si>
  <si>
    <t>75.290   /   93.716</t>
  </si>
  <si>
    <t>75.472   /   93.897</t>
  </si>
  <si>
    <t>384.805   /   403.231</t>
  </si>
  <si>
    <t>71.427   /   71.519</t>
  </si>
  <si>
    <t>539.303   /   557.729</t>
  </si>
  <si>
    <t>494.303   /   512.729</t>
  </si>
  <si>
    <t>19.116   /   19.208</t>
  </si>
  <si>
    <t>-7.554   /   -7.462</t>
  </si>
  <si>
    <t>412.867   /   431.293</t>
  </si>
  <si>
    <t>15.358   /   15.450</t>
  </si>
  <si>
    <t>446.963   /   465.389</t>
  </si>
  <si>
    <t>13.048   /   13.140</t>
  </si>
  <si>
    <t>12.051   /   12.143</t>
  </si>
  <si>
    <t>674.032   /   692.458</t>
  </si>
  <si>
    <t>22.639   /   22.732</t>
  </si>
  <si>
    <t>658.141   /   676.567</t>
  </si>
  <si>
    <t>1.554   /   1.646</t>
  </si>
  <si>
    <t>-0.216   /   -0.124</t>
  </si>
  <si>
    <t>1.656   /   1.748</t>
  </si>
  <si>
    <t>2.249   /   2.341</t>
  </si>
  <si>
    <t>1.774   /   1.866</t>
  </si>
  <si>
    <t>2.075   /   2.168</t>
  </si>
  <si>
    <t>-0.221   /   -0.129</t>
  </si>
  <si>
    <t>1.854   /   1.946</t>
  </si>
  <si>
    <t>2.004   /   2.096</t>
  </si>
  <si>
    <t>38.479   /   38.571</t>
  </si>
  <si>
    <t>38.116   /   38.208</t>
  </si>
  <si>
    <t>372.408   /   390.834</t>
  </si>
  <si>
    <t>212.215   /   230.641</t>
  </si>
  <si>
    <t>40.090   /   40.182</t>
  </si>
  <si>
    <t>619.715   /   638.141</t>
  </si>
  <si>
    <t>-13.046   /   -12.954</t>
  </si>
  <si>
    <t>405.665   /   424.091</t>
  </si>
  <si>
    <t>394.348   /   412.773</t>
  </si>
  <si>
    <t>558.787   /   577.213</t>
  </si>
  <si>
    <t>676.252   /   694.677</t>
  </si>
  <si>
    <t>675.270   /   693.696</t>
  </si>
  <si>
    <t>711.761   /   730.187</t>
  </si>
  <si>
    <t>9.123   /   9.215</t>
  </si>
  <si>
    <t>10.352   /   10.445</t>
  </si>
  <si>
    <t>21.764   /   21.856</t>
  </si>
  <si>
    <t>2.752   /   2.844</t>
  </si>
  <si>
    <t>727.761   /   746.187</t>
  </si>
  <si>
    <t>25.291   /   25.383</t>
  </si>
  <si>
    <t>22.954   /   23.046</t>
  </si>
  <si>
    <t>11.467   /   11.559</t>
  </si>
  <si>
    <t>-36.411   /   -36.319</t>
  </si>
  <si>
    <t>0.077   /   0.170</t>
  </si>
  <si>
    <t>21.155   /   21.247</t>
  </si>
  <si>
    <t>6.178   /   6.270</t>
  </si>
  <si>
    <t>6.034   /   6.126</t>
  </si>
  <si>
    <t>-72.776   /   -72.683</t>
  </si>
  <si>
    <t>17.953   /   18.045</t>
  </si>
  <si>
    <t>12.954   /   13.046</t>
  </si>
  <si>
    <t>-3.974   /   -3.882</t>
  </si>
  <si>
    <t>422.911   /   441.337</t>
  </si>
  <si>
    <t>2.008   /   2.100</t>
  </si>
  <si>
    <t>622.345   /   640.770</t>
  </si>
  <si>
    <t>623.069   /   641.495</t>
  </si>
  <si>
    <t>2.113   /   2.205</t>
  </si>
  <si>
    <t>623.916   /   642.341</t>
  </si>
  <si>
    <t>22.854   /   22.946</t>
  </si>
  <si>
    <t>688.598   /   707.024</t>
  </si>
  <si>
    <t>11.728   /   11.821</t>
  </si>
  <si>
    <t>-5.646   /   -5.554</t>
  </si>
  <si>
    <t>559.763   /   578.189</t>
  </si>
  <si>
    <t>527.444   /   545.870</t>
  </si>
  <si>
    <t>605.643   /   624.068</t>
  </si>
  <si>
    <t>-16.178   /   -16.086</t>
  </si>
  <si>
    <t>-80.776   /   -80.683</t>
  </si>
  <si>
    <t>11386.944   /   11405.370</t>
  </si>
  <si>
    <t>175.237   /   193.663</t>
  </si>
  <si>
    <t>9.424   /   9.516</t>
  </si>
  <si>
    <t>709.024   /   727.449</t>
  </si>
  <si>
    <t>15.204   /   15.296</t>
  </si>
  <si>
    <t>11.399   /   11.491</t>
  </si>
  <si>
    <t>17.967   /   18.059</t>
  </si>
  <si>
    <t>5.852   /   5.944</t>
  </si>
  <si>
    <t>-1.062   /   -0.970</t>
  </si>
  <si>
    <t>68.803   /   68.895</t>
  </si>
  <si>
    <t>7.079   /   7.171</t>
  </si>
  <si>
    <t>4.852   /   4.944</t>
  </si>
  <si>
    <t>64.977   /   65.069</t>
  </si>
  <si>
    <t>2.454   /   2.546</t>
  </si>
  <si>
    <t>-0.037   /   0.055</t>
  </si>
  <si>
    <t>-0.215   /   -0.122</t>
  </si>
  <si>
    <t>1.856   /   1.948</t>
  </si>
  <si>
    <t>2.134   /   2.226</t>
  </si>
  <si>
    <t>1.209   /   1.302</t>
  </si>
  <si>
    <t>1.906   /   1.998</t>
  </si>
  <si>
    <t>2.300   /   2.392</t>
  </si>
  <si>
    <t>-3.487   /   -3.395</t>
  </si>
  <si>
    <t>28.751   /   28.843</t>
  </si>
  <si>
    <t>43.407   /   43.499</t>
  </si>
  <si>
    <t>0.157   /   0.249</t>
  </si>
  <si>
    <t>497.757   /   516.183</t>
  </si>
  <si>
    <t>69.664   /   69.756</t>
  </si>
  <si>
    <t>497.357   /   515.783</t>
  </si>
  <si>
    <t>2.844   /   2.936</t>
  </si>
  <si>
    <t>7.403   /   7.495</t>
  </si>
  <si>
    <t>2.195   /   2.287</t>
  </si>
  <si>
    <t>-0.063   /   0.029</t>
  </si>
  <si>
    <t>1.659   /   1.751</t>
  </si>
  <si>
    <t>274.411   /   292.836</t>
  </si>
  <si>
    <t>0.225   /   0.317</t>
  </si>
  <si>
    <t>663.856   /   682.282</t>
  </si>
  <si>
    <t>32.043   /   32.135</t>
  </si>
  <si>
    <t>-0.041   /   0.052</t>
  </si>
  <si>
    <t>0.082   /   0.174</t>
  </si>
  <si>
    <t>11.313   /   11.405</t>
  </si>
  <si>
    <t>12.781   /   12.873</t>
  </si>
  <si>
    <t>0.348   /   0.440</t>
  </si>
  <si>
    <t>0.438   /   0.530</t>
  </si>
  <si>
    <t>14.507   /   14.600</t>
  </si>
  <si>
    <t>0.112   /   0.204</t>
  </si>
  <si>
    <t>2.297   /   2.389</t>
  </si>
  <si>
    <t>-0.023   /   0.069</t>
  </si>
  <si>
    <t>-0.163   /   -0.071</t>
  </si>
  <si>
    <t>-0.153   /   -0.061</t>
  </si>
  <si>
    <t>2.215   /   2.307</t>
  </si>
  <si>
    <t>-0.146   /   -0.054</t>
  </si>
  <si>
    <t>-0.026   /   0.066</t>
  </si>
  <si>
    <t>28.960   /   29.052</t>
  </si>
  <si>
    <t>28.894   /   28.986</t>
  </si>
  <si>
    <t>664.446   /   682.872</t>
  </si>
  <si>
    <t>1251.015   /   1269.441</t>
  </si>
  <si>
    <t>1346.038   /   1364.463</t>
  </si>
  <si>
    <t>570.787   /   589.213</t>
  </si>
  <si>
    <t>572.787   /   591.213</t>
  </si>
  <si>
    <t>656.372   /   674.798</t>
  </si>
  <si>
    <t>665.787   /   684.213</t>
  </si>
  <si>
    <t>667.761   /   686.187</t>
  </si>
  <si>
    <t>7.463   /   7.555</t>
  </si>
  <si>
    <t>-29.009   /   -28.917</t>
  </si>
  <si>
    <t>608.743   /   627.169</t>
  </si>
  <si>
    <t>598.355   /   616.780</t>
  </si>
  <si>
    <t>6.836   /   6.928</t>
  </si>
  <si>
    <t>6.250   /   6.343</t>
  </si>
  <si>
    <t>64.530   /   82.956</t>
  </si>
  <si>
    <t>69.930   /   88.356</t>
  </si>
  <si>
    <t>0.148   /   0.240</t>
  </si>
  <si>
    <t>461.922   /   480.347</t>
  </si>
  <si>
    <t>-16.674   /   -16.582</t>
  </si>
  <si>
    <t>18.004   /   18.096</t>
  </si>
  <si>
    <t>419.506   /   437.932</t>
  </si>
  <si>
    <t>-14.527   /   -14.435</t>
  </si>
  <si>
    <t>-12.527   /   -12.435</t>
  </si>
  <si>
    <t>404.668   /   423.093</t>
  </si>
  <si>
    <t>0.954   /   1.046</t>
  </si>
  <si>
    <t>439.540   /   457.965</t>
  </si>
  <si>
    <t>38.454   /   38.546</t>
  </si>
  <si>
    <t>-6.078   /   -5.986</t>
  </si>
  <si>
    <t>-6.082   /   -5.990</t>
  </si>
  <si>
    <t>403.724   /   422.149</t>
  </si>
  <si>
    <t>-9.296   /   -9.204</t>
  </si>
  <si>
    <t>-34.453   /   -34.360</t>
  </si>
  <si>
    <t>0.150   /   0.242</t>
  </si>
  <si>
    <t>6.116   /   6.208</t>
  </si>
  <si>
    <t>18.291   /   18.383</t>
  </si>
  <si>
    <t>19.563   /   19.655</t>
  </si>
  <si>
    <t>-6.756   /   -6.664</t>
  </si>
  <si>
    <t>191.725   /   210.150</t>
  </si>
  <si>
    <t>658.914   /   677.340</t>
  </si>
  <si>
    <t>667.056   /   685.482</t>
  </si>
  <si>
    <t>647.665   /   666.091</t>
  </si>
  <si>
    <t>642.793   /   661.218</t>
  </si>
  <si>
    <t>581.069   /   599.495</t>
  </si>
  <si>
    <t>657.569   /   675.995</t>
  </si>
  <si>
    <t>1.694   /   1.786</t>
  </si>
  <si>
    <t>20.954   /   21.046</t>
  </si>
  <si>
    <t>660.497   /   678.922</t>
  </si>
  <si>
    <t>21.380   /   21.472</t>
  </si>
  <si>
    <t>617.519   /   635.944</t>
  </si>
  <si>
    <t>2156.017   /   2174.443</t>
  </si>
  <si>
    <t>1480.821   /   1499.247</t>
  </si>
  <si>
    <t>717.894   /   736.319</t>
  </si>
  <si>
    <t>719.908   /   738.334</t>
  </si>
  <si>
    <t>31.696   /   31.788</t>
  </si>
  <si>
    <t>45.308   /   45.400</t>
  </si>
  <si>
    <t>26.696   /   26.788</t>
  </si>
  <si>
    <t>-2.046   /   -1.954</t>
  </si>
  <si>
    <t>43.367   /   43.459</t>
  </si>
  <si>
    <t>-31.096   /   -31.004</t>
  </si>
  <si>
    <t>22.031   /   22.124</t>
  </si>
  <si>
    <t>205.262   /   223.687</t>
  </si>
  <si>
    <t>-205.939   /   -205.847</t>
  </si>
  <si>
    <t>62.303   /   62.395</t>
  </si>
  <si>
    <t>49.305   /   49.397</t>
  </si>
  <si>
    <t>4.175   /   4.267</t>
  </si>
  <si>
    <t>3.645   /   3.737</t>
  </si>
  <si>
    <t>274.511   /   292.936</t>
  </si>
  <si>
    <t>228.268   /   246.694</t>
  </si>
  <si>
    <t>408.890   /   427.315</t>
  </si>
  <si>
    <t>483.787   /   502.213</t>
  </si>
  <si>
    <t>760.787   /   779.213</t>
  </si>
  <si>
    <t>1425.993   /   1444.418</t>
  </si>
  <si>
    <t>37.835   /   37.927</t>
  </si>
  <si>
    <t>39.066   /   39.158</t>
  </si>
  <si>
    <t>-2.942   /   -2.850</t>
  </si>
  <si>
    <t>-4.743   /   -4.651</t>
  </si>
  <si>
    <t>412.498   /   430.923</t>
  </si>
  <si>
    <t>-2.773   /   -2.681</t>
  </si>
  <si>
    <t>19.384   /   19.476</t>
  </si>
  <si>
    <t>11.205   /   11.297</t>
  </si>
  <si>
    <t>406.282   /   424.708</t>
  </si>
  <si>
    <t>8.829   /   8.921</t>
  </si>
  <si>
    <t>-4.574   /   -4.481</t>
  </si>
  <si>
    <t>-27.301   /   -27.208</t>
  </si>
  <si>
    <t>78.328   /   96.753</t>
  </si>
  <si>
    <t>7.890   /   7.982</t>
  </si>
  <si>
    <t>17.791   /   17.883</t>
  </si>
  <si>
    <t>17.573   /   17.665</t>
  </si>
  <si>
    <t>38.354   /   38.446</t>
  </si>
  <si>
    <t>-0.368   /   -0.276</t>
  </si>
  <si>
    <t>8.763   /   8.855</t>
  </si>
  <si>
    <t>30.549   /   30.642</t>
  </si>
  <si>
    <t>-144.887   /   -144.795</t>
  </si>
  <si>
    <t>-0.079   /   0.013</t>
  </si>
  <si>
    <t>20.384   /   20.476</t>
  </si>
  <si>
    <t>6.201   /   6.293</t>
  </si>
  <si>
    <t>7.899   /   7.991</t>
  </si>
  <si>
    <t>1.614   /   1.706</t>
  </si>
  <si>
    <t>8.881   /   8.974</t>
  </si>
  <si>
    <t>2.573   /   2.665</t>
  </si>
  <si>
    <t>428.805   /   447.231</t>
  </si>
  <si>
    <t>63.096   /   63.189</t>
  </si>
  <si>
    <t>488.762   /   507.187</t>
  </si>
  <si>
    <t>79.164   /   97.590</t>
  </si>
  <si>
    <t>4.530   /   4.622</t>
  </si>
  <si>
    <t>-38.846   /   -38.754</t>
  </si>
  <si>
    <t>78.315   /   96.741</t>
  </si>
  <si>
    <t>1.245   /   1.338</t>
  </si>
  <si>
    <t>67.015   /   85.440</t>
  </si>
  <si>
    <t>68.740   /   87.165</t>
  </si>
  <si>
    <t>69.742   /   88.167</t>
  </si>
  <si>
    <t>591.069   /   609.495</t>
  </si>
  <si>
    <t>680.297   /   698.722</t>
  </si>
  <si>
    <t>15.425   /   15.517</t>
  </si>
  <si>
    <t>-0.711   /   -0.619</t>
  </si>
  <si>
    <t>13.804   /   13.896</t>
  </si>
  <si>
    <t>62.091   /   62.183</t>
  </si>
  <si>
    <t>28.395   /   28.487</t>
  </si>
  <si>
    <t>0.025   /   0.117</t>
  </si>
  <si>
    <t>1.876   /   1.968</t>
  </si>
  <si>
    <t>34.360   /   34.453</t>
  </si>
  <si>
    <t>2.245   /   2.338</t>
  </si>
  <si>
    <t>0.076   /   0.168</t>
  </si>
  <si>
    <t>-0.031   /   0.061</t>
  </si>
  <si>
    <t>62.307   /   62.399</t>
  </si>
  <si>
    <t>52.304   /   52.396</t>
  </si>
  <si>
    <t>-0.188   /   -0.096</t>
  </si>
  <si>
    <t>12.372   /   12.464</t>
  </si>
  <si>
    <t>24.960   /   25.057</t>
  </si>
  <si>
    <t>28.028   /   28.126</t>
  </si>
  <si>
    <t>55.131   /   55.228</t>
  </si>
  <si>
    <t>28.775   /   28.873</t>
  </si>
  <si>
    <t>17.304   /   17.401</t>
  </si>
  <si>
    <t>39.062   /   39.159</t>
  </si>
  <si>
    <t>193.195   /   212.638</t>
  </si>
  <si>
    <t>195.611   /   215.054</t>
  </si>
  <si>
    <t>25.996   /   26.093</t>
  </si>
  <si>
    <t>35.396   /   35.493</t>
  </si>
  <si>
    <t>26.224   /   26.321</t>
  </si>
  <si>
    <t>22.957   /   23.054</t>
  </si>
  <si>
    <t>2.151   /   2.249</t>
  </si>
  <si>
    <t>2.354   /   2.451</t>
  </si>
  <si>
    <t>2.471   /   2.569</t>
  </si>
  <si>
    <t>2.741   /   2.839</t>
  </si>
  <si>
    <t>-8.824   /   -8.727</t>
  </si>
  <si>
    <t>-5.367   /   -5.270</t>
  </si>
  <si>
    <t>-0.146   /   -0.049</t>
  </si>
  <si>
    <t>1176.574   /   1196.017</t>
  </si>
  <si>
    <t>1.745   /   1.843</t>
  </si>
  <si>
    <t>1.729   /   1.826</t>
  </si>
  <si>
    <t>1.220   /   1.318</t>
  </si>
  <si>
    <t>1.121   /   1.218</t>
  </si>
  <si>
    <t>25.437   /   25.535</t>
  </si>
  <si>
    <t>29.437   /   29.535</t>
  </si>
  <si>
    <t>0.134   /   0.231</t>
  </si>
  <si>
    <t>-24.864   /   -24.767</t>
  </si>
  <si>
    <t>3.779   /   3.876</t>
  </si>
  <si>
    <t>3.019   /   3.116</t>
  </si>
  <si>
    <t>62.043   /   62.140</t>
  </si>
  <si>
    <t>1.749   /   1.846</t>
  </si>
  <si>
    <t>-0.164   /   -0.066</t>
  </si>
  <si>
    <t>-0.060   /   0.037</t>
  </si>
  <si>
    <t>-0.152   /   -0.054</t>
  </si>
  <si>
    <t>-0.153   /   -0.055</t>
  </si>
  <si>
    <t>-2.520   /   -2.422</t>
  </si>
  <si>
    <t>18.732   /   18.830</t>
  </si>
  <si>
    <t>-0.283   /   -0.186</t>
  </si>
  <si>
    <t>28.056   /   28.153</t>
  </si>
  <si>
    <t>0.090   /   0.188</t>
  </si>
  <si>
    <t>-0.149   /   -0.052</t>
  </si>
  <si>
    <t>-0.064   /   0.034</t>
  </si>
  <si>
    <t>0.085   /   0.182</t>
  </si>
  <si>
    <t>1.983   /   2.080</t>
  </si>
  <si>
    <t>-8.854   /   -8.756</t>
  </si>
  <si>
    <t>2.057   /   2.154</t>
  </si>
  <si>
    <t>11.127   /   11.224</t>
  </si>
  <si>
    <t>67.494   /   86.937</t>
  </si>
  <si>
    <t>480.600   /   500.043</t>
  </si>
  <si>
    <t>7.363   /   7.460</t>
  </si>
  <si>
    <t>3.315   /   3.412</t>
  </si>
  <si>
    <t>15.702   /   15.799</t>
  </si>
  <si>
    <t>21.307   /   21.404</t>
  </si>
  <si>
    <t>187.108   /   206.551</t>
  </si>
  <si>
    <t>-0.313   /   -0.216</t>
  </si>
  <si>
    <t>62.018   /   62.115</t>
  </si>
  <si>
    <t>2.191   /   2.288</t>
  </si>
  <si>
    <t>-0.126   /   -0.028</t>
  </si>
  <si>
    <t>-0.169   /   -0.071</t>
  </si>
  <si>
    <t>75.294   /   94.737</t>
  </si>
  <si>
    <t>1.922   /   2.019</t>
  </si>
  <si>
    <t>-0.024   /   0.073</t>
  </si>
  <si>
    <t>-31.087   /   -30.990</t>
  </si>
  <si>
    <t>-3.412   /   -3.314</t>
  </si>
  <si>
    <t>480.250   /   499.693</t>
  </si>
  <si>
    <t>72.871   /   72.968</t>
  </si>
  <si>
    <t>12.913   /   13.010</t>
  </si>
  <si>
    <t>578.303   /   597.746</t>
  </si>
  <si>
    <t>18.618   /   18.716</t>
  </si>
  <si>
    <t>389.131   /   408.574</t>
  </si>
  <si>
    <t>-6.458   /   -6.361</t>
  </si>
  <si>
    <t>-21.638   /   -21.540</t>
  </si>
  <si>
    <t>-8.338   /   -8.241</t>
  </si>
  <si>
    <t>-21.420   /   -21.323</t>
  </si>
  <si>
    <t>74.539   /   93.982</t>
  </si>
  <si>
    <t>73.576   /   93.019</t>
  </si>
  <si>
    <t>377.490   /   396.933</t>
  </si>
  <si>
    <t>70.988   /   71.085</t>
  </si>
  <si>
    <t>542.925   /   562.368</t>
  </si>
  <si>
    <t>497.925   /   517.368</t>
  </si>
  <si>
    <t>19.376   /   19.474</t>
  </si>
  <si>
    <t>-7.464   /   -7.367</t>
  </si>
  <si>
    <t>412.054   /   431.497</t>
  </si>
  <si>
    <t>16.378   /   16.475</t>
  </si>
  <si>
    <t>446.600   /   466.043</t>
  </si>
  <si>
    <t>14.068   /   14.165</t>
  </si>
  <si>
    <t>12.112   /   12.209</t>
  </si>
  <si>
    <t>669.372   /   688.815</t>
  </si>
  <si>
    <t>21.695   /   21.792</t>
  </si>
  <si>
    <t>655.763   /   675.206</t>
  </si>
  <si>
    <t>1.531   /   1.629</t>
  </si>
  <si>
    <t>-0.196   /   -0.099</t>
  </si>
  <si>
    <t>1.639   /   1.736</t>
  </si>
  <si>
    <t>2.264   /   2.362</t>
  </si>
  <si>
    <t>2.601   /   2.699</t>
  </si>
  <si>
    <t>2.181   /   2.279</t>
  </si>
  <si>
    <t>2.091   /   2.188</t>
  </si>
  <si>
    <t>2.501   /   2.599</t>
  </si>
  <si>
    <t>38.404   /   38.501</t>
  </si>
  <si>
    <t>38.034   /   38.131</t>
  </si>
  <si>
    <t>371.100   /   390.543</t>
  </si>
  <si>
    <t>211.287   /   230.730</t>
  </si>
  <si>
    <t>39.999   /   40.097</t>
  </si>
  <si>
    <t>619.812   /   639.255</t>
  </si>
  <si>
    <t>-12.048   /   -11.951</t>
  </si>
  <si>
    <t>399.639   /   419.082</t>
  </si>
  <si>
    <t>393.266   /   412.709</t>
  </si>
  <si>
    <t>543.297   /   562.740</t>
  </si>
  <si>
    <t>670.832   /   690.275</t>
  </si>
  <si>
    <t>669.386   /   688.829</t>
  </si>
  <si>
    <t>705.597   /   725.040</t>
  </si>
  <si>
    <t>9.004   /   9.101</t>
  </si>
  <si>
    <t>9.335   /   9.432</t>
  </si>
  <si>
    <t>20.641   /   20.738</t>
  </si>
  <si>
    <t>1.483   /   1.580</t>
  </si>
  <si>
    <t>721.597   /   741.040</t>
  </si>
  <si>
    <t>25.056   /   25.153</t>
  </si>
  <si>
    <t>21.899   /   21.996</t>
  </si>
  <si>
    <t>11.304   /   11.401</t>
  </si>
  <si>
    <t>-36.759   /   -36.662</t>
  </si>
  <si>
    <t>-0.257   /   -0.160</t>
  </si>
  <si>
    <t>18.890   /   18.987</t>
  </si>
  <si>
    <t>6.308   /   6.405</t>
  </si>
  <si>
    <t>6.390   /   6.488</t>
  </si>
  <si>
    <t>-73.469   /   -73.372</t>
  </si>
  <si>
    <t>17.451   /   17.549</t>
  </si>
  <si>
    <t>12.451   /   12.548</t>
  </si>
  <si>
    <t>-4.361   /   -4.263</t>
  </si>
  <si>
    <t>418.364   /   437.807</t>
  </si>
  <si>
    <t>2.005   /   2.102</t>
  </si>
  <si>
    <t>621.597   /   641.040</t>
  </si>
  <si>
    <t>622.767   /   642.210</t>
  </si>
  <si>
    <t>2.123   /   2.220</t>
  </si>
  <si>
    <t>623.092   /   642.535</t>
  </si>
  <si>
    <t>22.723   /   22.820</t>
  </si>
  <si>
    <t>687.615   /   707.058</t>
  </si>
  <si>
    <t>11.793   /   11.891</t>
  </si>
  <si>
    <t>-5.465   /   -5.368</t>
  </si>
  <si>
    <t>558.555   /   577.998</t>
  </si>
  <si>
    <t>-5.505   /   -5.408</t>
  </si>
  <si>
    <t>529.900   /   549.343</t>
  </si>
  <si>
    <t>604.638   /   624.081</t>
  </si>
  <si>
    <t>-16.149   /   -16.052</t>
  </si>
  <si>
    <t>-81.469   /   -81.372</t>
  </si>
  <si>
    <t>11378.227   /   11397.670</t>
  </si>
  <si>
    <t>155.041   /   174.484</t>
  </si>
  <si>
    <t>9.714   /   9.812</t>
  </si>
  <si>
    <t>707.654   /   727.097</t>
  </si>
  <si>
    <t>15.201   /   15.299</t>
  </si>
  <si>
    <t>10.926   /   11.024</t>
  </si>
  <si>
    <t>17.804   /   17.901</t>
  </si>
  <si>
    <t>4.583   /   4.680</t>
  </si>
  <si>
    <t>-1.264   /   -1.166</t>
  </si>
  <si>
    <t>68.139   /   68.236</t>
  </si>
  <si>
    <t>7.026   /   7.123</t>
  </si>
  <si>
    <t>3.583   /   3.680</t>
  </si>
  <si>
    <t>64.584   /   64.681</t>
  </si>
  <si>
    <t>2.451   /   2.549</t>
  </si>
  <si>
    <t>-0.046   /   0.051</t>
  </si>
  <si>
    <t>-0.201   /   -0.104</t>
  </si>
  <si>
    <t>1.839   /   1.936</t>
  </si>
  <si>
    <t>2.006   /   2.104</t>
  </si>
  <si>
    <t>1.207   /   1.304</t>
  </si>
  <si>
    <t>1.889   /   1.986</t>
  </si>
  <si>
    <t>2.288   /   2.386</t>
  </si>
  <si>
    <t>-3.449   /   -3.352</t>
  </si>
  <si>
    <t>28.504   /   28.601</t>
  </si>
  <si>
    <t>47.470   /   47.567</t>
  </si>
  <si>
    <t>0.157   /   0.254</t>
  </si>
  <si>
    <t>493.652   /   513.095</t>
  </si>
  <si>
    <t>69.196   /   69.293</t>
  </si>
  <si>
    <t>493.252   /   512.695</t>
  </si>
  <si>
    <t>3.022   /   3.119</t>
  </si>
  <si>
    <t>7.401   /   7.498</t>
  </si>
  <si>
    <t>2.086   /   2.183</t>
  </si>
  <si>
    <t>-0.065   /   0.032</t>
  </si>
  <si>
    <t>1.637   /   1.734</t>
  </si>
  <si>
    <t>272.028   /   291.471</t>
  </si>
  <si>
    <t>0.177   /   0.274</t>
  </si>
  <si>
    <t>658.227   /   677.670</t>
  </si>
  <si>
    <t>31.886   /   31.984</t>
  </si>
  <si>
    <t>-0.050   /   0.048</t>
  </si>
  <si>
    <t>0.106   /   0.204</t>
  </si>
  <si>
    <t>10.978   /   11.075</t>
  </si>
  <si>
    <t>13.484   /   13.581</t>
  </si>
  <si>
    <t>0.350   /   0.448</t>
  </si>
  <si>
    <t>0.440   /   0.538</t>
  </si>
  <si>
    <t>15.650   /   15.747</t>
  </si>
  <si>
    <t>0.110   /   0.207</t>
  </si>
  <si>
    <t>2.283   /   2.380</t>
  </si>
  <si>
    <t>-0.025   /   0.072</t>
  </si>
  <si>
    <t>-0.165   /   -0.068</t>
  </si>
  <si>
    <t>-0.155   /   -0.058</t>
  </si>
  <si>
    <t>2.230   /   2.327</t>
  </si>
  <si>
    <t>-0.119   /   -0.022</t>
  </si>
  <si>
    <t>0.001   /   0.098</t>
  </si>
  <si>
    <t>28.952   /   29.049</t>
  </si>
  <si>
    <t>28.891   /   28.989</t>
  </si>
  <si>
    <t>658.817   /   678.260</t>
  </si>
  <si>
    <t>1236.130   /   1255.573</t>
  </si>
  <si>
    <t>1313.105   /   1332.548</t>
  </si>
  <si>
    <t>560.534   /   579.977</t>
  </si>
  <si>
    <t>562.534   /   581.977</t>
  </si>
  <si>
    <t>629.847   /   649.290</t>
  </si>
  <si>
    <t>637.479   /   656.922</t>
  </si>
  <si>
    <t>661.597   /   681.040</t>
  </si>
  <si>
    <t>7.740   /   7.837</t>
  </si>
  <si>
    <t>-28.864   /   -28.767</t>
  </si>
  <si>
    <t>607.503   /   626.946</t>
  </si>
  <si>
    <t>584.215   /   603.658</t>
  </si>
  <si>
    <t>6.359   /   6.456</t>
  </si>
  <si>
    <t>6.621   /   6.718</t>
  </si>
  <si>
    <t>64.022   /   83.465</t>
  </si>
  <si>
    <t>70.662   /   90.105</t>
  </si>
  <si>
    <t>0.166   /   0.263</t>
  </si>
  <si>
    <t>459.190   /   478.633</t>
  </si>
  <si>
    <t>-16.560   /   -16.463</t>
  </si>
  <si>
    <t>18.143   /   18.240</t>
  </si>
  <si>
    <t>414.308   /   433.751</t>
  </si>
  <si>
    <t>-14.456   /   -14.359</t>
  </si>
  <si>
    <t>-12.456   /   -12.359</t>
  </si>
  <si>
    <t>400.127   /   419.570</t>
  </si>
  <si>
    <t>-0.549   /   -0.451</t>
  </si>
  <si>
    <t>434.875   /   454.318</t>
  </si>
  <si>
    <t>38.451   /   38.549</t>
  </si>
  <si>
    <t>-6.386   /   -6.289</t>
  </si>
  <si>
    <t>-6.390   /   -6.293</t>
  </si>
  <si>
    <t>400.121   /   419.564</t>
  </si>
  <si>
    <t>-6.799   /   -6.701</t>
  </si>
  <si>
    <t>-34.055   /   -33.958</t>
  </si>
  <si>
    <t>0.423   /   0.520</t>
  </si>
  <si>
    <t>7.395   /   7.492</t>
  </si>
  <si>
    <t>18.056   /   18.153</t>
  </si>
  <si>
    <t>18.805   /   18.902</t>
  </si>
  <si>
    <t>-6.489   /   -6.391</t>
  </si>
  <si>
    <t>184.775   /   204.218</t>
  </si>
  <si>
    <t>655.218   /   674.661</t>
  </si>
  <si>
    <t>662.105   /   681.548</t>
  </si>
  <si>
    <t>643.652   /   663.096</t>
  </si>
  <si>
    <t>642.680   /   662.123</t>
  </si>
  <si>
    <t>580.767   /   600.210</t>
  </si>
  <si>
    <t>652.579   /   672.022</t>
  </si>
  <si>
    <t>1.961   /   2.059</t>
  </si>
  <si>
    <t>19.899   /   19.996</t>
  </si>
  <si>
    <t>655.553   /   674.996</t>
  </si>
  <si>
    <t>20.437   /   20.535</t>
  </si>
  <si>
    <t>617.614   /   637.057</t>
  </si>
  <si>
    <t>2136.139   /   2155.582</t>
  </si>
  <si>
    <t>1465.206   /   1484.649</t>
  </si>
  <si>
    <t>715.228   /   734.671</t>
  </si>
  <si>
    <t>716.730   /   736.173</t>
  </si>
  <si>
    <t>29.618   /   29.716</t>
  </si>
  <si>
    <t>48.951   /   49.048</t>
  </si>
  <si>
    <t>24.618   /   24.716</t>
  </si>
  <si>
    <t>-1.549   /   -1.451</t>
  </si>
  <si>
    <t>47.430   /   47.527</t>
  </si>
  <si>
    <t>-28.859   /   -28.762</t>
  </si>
  <si>
    <t>196.930   /   216.373</t>
  </si>
  <si>
    <t>-204.044   /   -203.947</t>
  </si>
  <si>
    <t>63.301   /   63.398</t>
  </si>
  <si>
    <t>50.804   /   50.901</t>
  </si>
  <si>
    <t>4.025   /   4.122</t>
  </si>
  <si>
    <t>3.498   /   3.596</t>
  </si>
  <si>
    <t>272.128   /   291.571</t>
  </si>
  <si>
    <t>229.832   /   249.275</t>
  </si>
  <si>
    <t>411.114   /   430.557</t>
  </si>
  <si>
    <t>456.479   /   475.922</t>
  </si>
  <si>
    <t>775.278   /   794.722</t>
  </si>
  <si>
    <t>1436.141   /   1455.584</t>
  </si>
  <si>
    <t>39.003   /   39.101</t>
  </si>
  <si>
    <t>40.272   /   40.370</t>
  </si>
  <si>
    <t>-2.930   /   -2.833</t>
  </si>
  <si>
    <t>-4.810   /   -4.713</t>
  </si>
  <si>
    <t>410.428   /   429.871</t>
  </si>
  <si>
    <t>-2.674   /   -2.577</t>
  </si>
  <si>
    <t>21.421   /   21.519</t>
  </si>
  <si>
    <t>11.702   /   11.799</t>
  </si>
  <si>
    <t>398.801   /   418.244</t>
  </si>
  <si>
    <t>10.325   /   10.422</t>
  </si>
  <si>
    <t>-4.553   /   -4.456</t>
  </si>
  <si>
    <t>-26.854   /   -26.757</t>
  </si>
  <si>
    <t>77.341   /   96.784</t>
  </si>
  <si>
    <t>8.163   /   8.260</t>
  </si>
  <si>
    <t>17.556   /   17.653</t>
  </si>
  <si>
    <t>17.316   /   17.413</t>
  </si>
  <si>
    <t>38.351   /   38.449</t>
  </si>
  <si>
    <t>-0.474   /   -0.377</t>
  </si>
  <si>
    <t>8.607   /   8.704</t>
  </si>
  <si>
    <t>30.047   /   30.145</t>
  </si>
  <si>
    <t>-144.306   /   -144.208</t>
  </si>
  <si>
    <t>-0.395   /   -0.298</t>
  </si>
  <si>
    <t>22.421   /   22.519</t>
  </si>
  <si>
    <t>6.042   /   6.140</t>
  </si>
  <si>
    <t>8.004   /   8.101</t>
  </si>
  <si>
    <t>1.881   /   1.979</t>
  </si>
  <si>
    <t>8.985   /   9.082</t>
  </si>
  <si>
    <t>2.846   /   2.943</t>
  </si>
  <si>
    <t>0.951   /   1.049</t>
  </si>
  <si>
    <t>421.490   /   440.933</t>
  </si>
  <si>
    <t>63.190   /   63.287</t>
  </si>
  <si>
    <t>1.551   /   1.649</t>
  </si>
  <si>
    <t>485.440   /   504.883</t>
  </si>
  <si>
    <t>78.247   /   97.690</t>
  </si>
  <si>
    <t>4.803   /   4.900</t>
  </si>
  <si>
    <t>-38.555   /   -38.458</t>
  </si>
  <si>
    <t>77.348   /   96.791</t>
  </si>
  <si>
    <t>1.148   /   1.246</t>
  </si>
  <si>
    <t>65.878   /   85.321</t>
  </si>
  <si>
    <t>67.868   /   87.311</t>
  </si>
  <si>
    <t>68.858   /   88.301</t>
  </si>
  <si>
    <t>590.767   /   610.210</t>
  </si>
  <si>
    <t>676.831   /   696.274</t>
  </si>
  <si>
    <t>16.945   /   17.042</t>
  </si>
  <si>
    <t>-0.923   /   -0.826</t>
  </si>
  <si>
    <t>13.950   /   14.047</t>
  </si>
  <si>
    <t>62.493   /   62.590</t>
  </si>
  <si>
    <t>28.547   /   28.644</t>
  </si>
  <si>
    <t>0.022   /   0.120</t>
  </si>
  <si>
    <t>1.859   /   1.956</t>
  </si>
  <si>
    <t>33.958   /   34.055</t>
  </si>
  <si>
    <t>2.261   /   2.358</t>
  </si>
  <si>
    <t>0.074   /   0.171</t>
  </si>
  <si>
    <t>1.977   /   2.074</t>
  </si>
  <si>
    <t>-0.034   /   0.064</t>
  </si>
  <si>
    <t>62.529   /   62.627</t>
  </si>
  <si>
    <t>52.543   /   52.641</t>
  </si>
  <si>
    <t>-0.105   /   -0.007</t>
  </si>
  <si>
    <t>12.557   /   12.654</t>
  </si>
  <si>
    <t>24.958   /   25.059</t>
  </si>
  <si>
    <t>27.893   /   27.994</t>
  </si>
  <si>
    <t>55.190   /   55.292</t>
  </si>
  <si>
    <t>28.759   /   28.860</t>
  </si>
  <si>
    <t>17.270   /   17.371</t>
  </si>
  <si>
    <t>39.032   /   39.134</t>
  </si>
  <si>
    <t>190.767   /   211.091</t>
  </si>
  <si>
    <t>193.078   /   213.402</t>
  </si>
  <si>
    <t>26.009   /   26.111</t>
  </si>
  <si>
    <t>35.397   /   35.499</t>
  </si>
  <si>
    <t>26.198   /   26.300</t>
  </si>
  <si>
    <t>23.026   /   23.127</t>
  </si>
  <si>
    <t>2.149   /   2.251</t>
  </si>
  <si>
    <t>2.354   /   2.456</t>
  </si>
  <si>
    <t>2.469   /   2.571</t>
  </si>
  <si>
    <t>2.739   /   2.841</t>
  </si>
  <si>
    <t>-8.667   /   -8.565</t>
  </si>
  <si>
    <t>-5.204   /   -5.102</t>
  </si>
  <si>
    <t>-0.118   /   -0.017</t>
  </si>
  <si>
    <t>1176.133   /   1196.457</t>
  </si>
  <si>
    <t>1.761   /   1.862</t>
  </si>
  <si>
    <t>1.733   /   1.835</t>
  </si>
  <si>
    <t>1.218   /   1.320</t>
  </si>
  <si>
    <t>1.119   /   1.221</t>
  </si>
  <si>
    <t>25.321   /   25.423</t>
  </si>
  <si>
    <t>29.321   /   29.423</t>
  </si>
  <si>
    <t>0.131   /   0.232</t>
  </si>
  <si>
    <t>-25.529   /   -25.428</t>
  </si>
  <si>
    <t>3.757   /   3.859</t>
  </si>
  <si>
    <t>3.023   /   3.125</t>
  </si>
  <si>
    <t>62.025   /   62.127</t>
  </si>
  <si>
    <t>1.753   /   1.855</t>
  </si>
  <si>
    <t>-0.171   /   -0.069</t>
  </si>
  <si>
    <t>-0.062   /   0.040</t>
  </si>
  <si>
    <t>-0.149   /   -0.047</t>
  </si>
  <si>
    <t>-0.152   /   -0.050</t>
  </si>
  <si>
    <t>-2.346   /   -2.244</t>
  </si>
  <si>
    <t>18.142   /   18.243</t>
  </si>
  <si>
    <t>-0.280   /   -0.178</t>
  </si>
  <si>
    <t>27.992   /   28.093</t>
  </si>
  <si>
    <t>0.083   /   0.185</t>
  </si>
  <si>
    <t>-0.061   /   0.041</t>
  </si>
  <si>
    <t>0.078   /   0.179</t>
  </si>
  <si>
    <t>1.957   /   2.058</t>
  </si>
  <si>
    <t>-8.747   /   -8.645</t>
  </si>
  <si>
    <t>2.036   /   2.138</t>
  </si>
  <si>
    <t>-0.267   /   -0.166</t>
  </si>
  <si>
    <t>11.080   /   11.181</t>
  </si>
  <si>
    <t>66.630   /   86.954</t>
  </si>
  <si>
    <t>477.466   /   497.791</t>
  </si>
  <si>
    <t>7.108   /   7.210</t>
  </si>
  <si>
    <t>3.256   /   3.358</t>
  </si>
  <si>
    <t>15.300   /   15.401</t>
  </si>
  <si>
    <t>20.947   /   21.048</t>
  </si>
  <si>
    <t>187.873   /   208.198</t>
  </si>
  <si>
    <t>-0.297   /   -0.196</t>
  </si>
  <si>
    <t>61.944   /   62.046</t>
  </si>
  <si>
    <t>2.164   /   2.266</t>
  </si>
  <si>
    <t>-0.123   /   -0.021</t>
  </si>
  <si>
    <t>-0.176   /   -0.074</t>
  </si>
  <si>
    <t>73.608   /   93.932</t>
  </si>
  <si>
    <t>1.896   /   1.997</t>
  </si>
  <si>
    <t>-0.067   /   0.035</t>
  </si>
  <si>
    <t>-33.837   /   -33.736</t>
  </si>
  <si>
    <t>-3.487   /   -3.385</t>
  </si>
  <si>
    <t>477.116   /   497.441</t>
  </si>
  <si>
    <t>72.456   /   72.557</t>
  </si>
  <si>
    <t>12.872   /   12.974</t>
  </si>
  <si>
    <t>576.844   /   597.169</t>
  </si>
  <si>
    <t>18.323   /   18.424</t>
  </si>
  <si>
    <t>386.936   /   407.261</t>
  </si>
  <si>
    <t>-6.524   /   -6.422</t>
  </si>
  <si>
    <t>-21.640   /   -21.538</t>
  </si>
  <si>
    <t>-8.402   /   -8.300</t>
  </si>
  <si>
    <t>-21.421   /   -21.319</t>
  </si>
  <si>
    <t>73.820   /   94.145</t>
  </si>
  <si>
    <t>72.818   /   93.142</t>
  </si>
  <si>
    <t>378.759   /   399.084</t>
  </si>
  <si>
    <t>71.108   /   71.210</t>
  </si>
  <si>
    <t>541.370   /   561.694</t>
  </si>
  <si>
    <t>496.370   /   516.694</t>
  </si>
  <si>
    <t>18.083   /   18.184</t>
  </si>
  <si>
    <t>-7.335   /   -7.233</t>
  </si>
  <si>
    <t>411.592   /   431.916</t>
  </si>
  <si>
    <t>16.394   /   16.495</t>
  </si>
  <si>
    <t>444.566   /   464.890</t>
  </si>
  <si>
    <t>14.081   /   14.183</t>
  </si>
  <si>
    <t>12.120   /   12.222</t>
  </si>
  <si>
    <t>664.576   /   684.900</t>
  </si>
  <si>
    <t>21.560   /   21.662</t>
  </si>
  <si>
    <t>650.992   /   671.316</t>
  </si>
  <si>
    <t>1.534   /   1.636</t>
  </si>
  <si>
    <t>-0.168   /   -0.067</t>
  </si>
  <si>
    <t>1.643   /   1.745</t>
  </si>
  <si>
    <t>2.238   /   2.340</t>
  </si>
  <si>
    <t>2.599   /   2.701</t>
  </si>
  <si>
    <t>2.179   /   2.281</t>
  </si>
  <si>
    <t>2.064   /   2.166</t>
  </si>
  <si>
    <t>2.499   /   2.601</t>
  </si>
  <si>
    <t>38.324   /   38.426</t>
  </si>
  <si>
    <t>37.948   /   38.049</t>
  </si>
  <si>
    <t>369.821   /   390.146</t>
  </si>
  <si>
    <t>210.404   /   230.728</t>
  </si>
  <si>
    <t>39.962   /   40.063</t>
  </si>
  <si>
    <t>624.347   /   644.671</t>
  </si>
  <si>
    <t>-12.050   /   -11.949</t>
  </si>
  <si>
    <t>397.693   /   418.017</t>
  </si>
  <si>
    <t>392.562   /   412.886</t>
  </si>
  <si>
    <t>542.857   /   563.181</t>
  </si>
  <si>
    <t>666.094   /   686.418</t>
  </si>
  <si>
    <t>664.589   /   684.913</t>
  </si>
  <si>
    <t>701.115   /   721.440</t>
  </si>
  <si>
    <t>8.970   /   9.072</t>
  </si>
  <si>
    <t>9.080   /   9.181</t>
  </si>
  <si>
    <t>20.528   /   20.629</t>
  </si>
  <si>
    <t>1.485   /   1.586</t>
  </si>
  <si>
    <t>717.115   /   737.440</t>
  </si>
  <si>
    <t>24.992   /   25.093</t>
  </si>
  <si>
    <t>21.765   /   21.866</t>
  </si>
  <si>
    <t>11.270   /   11.371</t>
  </si>
  <si>
    <t>-38.135   /   -38.033</t>
  </si>
  <si>
    <t>-0.553   /   -0.451</t>
  </si>
  <si>
    <t>18.502   /   18.604</t>
  </si>
  <si>
    <t>6.793   /   6.894</t>
  </si>
  <si>
    <t>6.763   /   6.865</t>
  </si>
  <si>
    <t>-76.219   /   -76.117</t>
  </si>
  <si>
    <t>17.449   /   17.551</t>
  </si>
  <si>
    <t>12.199   /   12.301</t>
  </si>
  <si>
    <t>-4.390   /   -4.288</t>
  </si>
  <si>
    <t>416.396   /   436.720</t>
  </si>
  <si>
    <t>2.005   /   2.106</t>
  </si>
  <si>
    <t>624.514   /   644.838</t>
  </si>
  <si>
    <t>625.945   /   646.269</t>
  </si>
  <si>
    <t>2.120   /   2.222</t>
  </si>
  <si>
    <t>625.911   /   646.236</t>
  </si>
  <si>
    <t>22.460   /   22.562</t>
  </si>
  <si>
    <t>685.142   /   705.466</t>
  </si>
  <si>
    <t>11.793   /   11.895</t>
  </si>
  <si>
    <t>-5.572   /   -5.470</t>
  </si>
  <si>
    <t>555.418   /   575.743</t>
  </si>
  <si>
    <t>-5.536   /   -5.434</t>
  </si>
  <si>
    <t>528.747   /   549.071</t>
  </si>
  <si>
    <t>607.917   /   628.241</t>
  </si>
  <si>
    <t>-16.152   /   -16.050</t>
  </si>
  <si>
    <t>-84.219   /   -84.117</t>
  </si>
  <si>
    <t>11377.196   /   11397.521</t>
  </si>
  <si>
    <t>151.251   /   171.575</t>
  </si>
  <si>
    <t>9.490   /   9.591</t>
  </si>
  <si>
    <t>706.782   /   727.107</t>
  </si>
  <si>
    <t>15.199   /   15.301</t>
  </si>
  <si>
    <t>10.698   /   10.799</t>
  </si>
  <si>
    <t>17.770   /   17.871</t>
  </si>
  <si>
    <t>4.585   /   4.686</t>
  </si>
  <si>
    <t>-1.354   /   -1.253</t>
  </si>
  <si>
    <t>67.833   /   67.934</t>
  </si>
  <si>
    <t>6.724   /   6.826</t>
  </si>
  <si>
    <t>3.585   /   3.686</t>
  </si>
  <si>
    <t>64.565   /   64.667</t>
  </si>
  <si>
    <t>2.449   /   2.551</t>
  </si>
  <si>
    <t>-0.048   /   0.053</t>
  </si>
  <si>
    <t>-0.202   /   -0.101</t>
  </si>
  <si>
    <t>1.843   /   1.945</t>
  </si>
  <si>
    <t>2.004   /   2.106</t>
  </si>
  <si>
    <t>1.205   /   1.306</t>
  </si>
  <si>
    <t>1.893   /   1.995</t>
  </si>
  <si>
    <t>2.274   /   2.376</t>
  </si>
  <si>
    <t>-3.402   /   -3.300</t>
  </si>
  <si>
    <t>27.704   /   27.805</t>
  </si>
  <si>
    <t>47.721   /   47.822</t>
  </si>
  <si>
    <t>0.143   /   0.245</t>
  </si>
  <si>
    <t>490.545   /   510.869</t>
  </si>
  <si>
    <t>68.829   /   68.931</t>
  </si>
  <si>
    <t>490.145   /   510.469</t>
  </si>
  <si>
    <t>2.955   /   3.057</t>
  </si>
  <si>
    <t>7.148   /   7.250</t>
  </si>
  <si>
    <t>1.999   /   2.100</t>
  </si>
  <si>
    <t>-0.066   /   0.035</t>
  </si>
  <si>
    <t>1.639   /   1.741</t>
  </si>
  <si>
    <t>270.001   /   290.325</t>
  </si>
  <si>
    <t>0.170   /   0.271</t>
  </si>
  <si>
    <t>654.001   /   674.326</t>
  </si>
  <si>
    <t>31.098   /   31.200</t>
  </si>
  <si>
    <t>-0.052   /   0.050</t>
  </si>
  <si>
    <t>0.130   /   0.232</t>
  </si>
  <si>
    <t>12.143   /   12.244</t>
  </si>
  <si>
    <t>14.218   /   14.320</t>
  </si>
  <si>
    <t>0.331   /   0.432</t>
  </si>
  <si>
    <t>0.421   /   0.522</t>
  </si>
  <si>
    <t>16.614   /   16.716</t>
  </si>
  <si>
    <t>0.108   /   0.209</t>
  </si>
  <si>
    <t>2.257   /   2.358</t>
  </si>
  <si>
    <t>-0.028   /   0.074</t>
  </si>
  <si>
    <t>-0.166   /   -0.065</t>
  </si>
  <si>
    <t>-0.156   /   -0.055</t>
  </si>
  <si>
    <t>2.203   /   2.305</t>
  </si>
  <si>
    <t>-0.122   /   -0.020</t>
  </si>
  <si>
    <t>-0.002   /   0.100</t>
  </si>
  <si>
    <t>28.949   /   29.051</t>
  </si>
  <si>
    <t>28.886   /   28.988</t>
  </si>
  <si>
    <t>654.591   /   674.916</t>
  </si>
  <si>
    <t>1231.564   /   1251.888</t>
  </si>
  <si>
    <t>1308.528   /   1328.853</t>
  </si>
  <si>
    <t>560.307   /   580.632</t>
  </si>
  <si>
    <t>562.307   /   582.632</t>
  </si>
  <si>
    <t>629.551   /   649.875</t>
  </si>
  <si>
    <t>637.185   /   657.509</t>
  </si>
  <si>
    <t>657.115   /   677.440</t>
  </si>
  <si>
    <t>7.422   /   7.524</t>
  </si>
  <si>
    <t>-29.529   /   -29.428</t>
  </si>
  <si>
    <t>610.660   /   630.984</t>
  </si>
  <si>
    <t>584.238   /   604.562</t>
  </si>
  <si>
    <t>6.693   /   6.795</t>
  </si>
  <si>
    <t>7.043   /   7.145</t>
  </si>
  <si>
    <t>70.891   /   91.215</t>
  </si>
  <si>
    <t>77.212   /   97.536</t>
  </si>
  <si>
    <t>0.159   /   0.261</t>
  </si>
  <si>
    <t>456.361   /   476.685</t>
  </si>
  <si>
    <t>-16.442   /   -16.341</t>
  </si>
  <si>
    <t>18.416   /   18.518</t>
  </si>
  <si>
    <t>412.252   /   432.576</t>
  </si>
  <si>
    <t>-14.790   /   -14.688</t>
  </si>
  <si>
    <t>-12.790   /   -12.688</t>
  </si>
  <si>
    <t>398.182   /   418.507</t>
  </si>
  <si>
    <t>-0.551   /   -0.449</t>
  </si>
  <si>
    <t>432.787   /   453.111</t>
  </si>
  <si>
    <t>38.449   /   38.551</t>
  </si>
  <si>
    <t>-6.377   /   -6.275</t>
  </si>
  <si>
    <t>-6.381   /   -6.279</t>
  </si>
  <si>
    <t>398.629   /   418.953</t>
  </si>
  <si>
    <t>-6.051   /   -5.949</t>
  </si>
  <si>
    <t>-33.559   /   -33.457</t>
  </si>
  <si>
    <t>0.421   /   0.523</t>
  </si>
  <si>
    <t>7.401   /   7.502</t>
  </si>
  <si>
    <t>17.992   /   18.093</t>
  </si>
  <si>
    <t>18.672   /   18.774</t>
  </si>
  <si>
    <t>-6.491   /   -6.389</t>
  </si>
  <si>
    <t>184.923   /   205.248</t>
  </si>
  <si>
    <t>650.708   /   671.032</t>
  </si>
  <si>
    <t>657.625   /   677.949</t>
  </si>
  <si>
    <t>639.087   /   659.412</t>
  </si>
  <si>
    <t>638.189   /   658.514</t>
  </si>
  <si>
    <t>583.945   /   604.269</t>
  </si>
  <si>
    <t>648.021   /   668.345</t>
  </si>
  <si>
    <t>1.959   /   2.061</t>
  </si>
  <si>
    <t>19.765   /   19.866</t>
  </si>
  <si>
    <t>650.977   /   671.301</t>
  </si>
  <si>
    <t>20.321   /   20.422</t>
  </si>
  <si>
    <t>622.131   /   642.456</t>
  </si>
  <si>
    <t>2131.610   /   2151.934</t>
  </si>
  <si>
    <t>1464.766   /   1485.090</t>
  </si>
  <si>
    <t>711.373   /   731.697</t>
  </si>
  <si>
    <t>712.866   /   733.190</t>
  </si>
  <si>
    <t>29.323   /   29.424</t>
  </si>
  <si>
    <t>49.198   /   49.299</t>
  </si>
  <si>
    <t>24.323   /   24.424</t>
  </si>
  <si>
    <t>-1.551   /   -1.449</t>
  </si>
  <si>
    <t>47.681   /   47.782</t>
  </si>
  <si>
    <t>-27.522   /   -27.420</t>
  </si>
  <si>
    <t>20.321   /   20.423</t>
  </si>
  <si>
    <t>197.216   /   217.541</t>
  </si>
  <si>
    <t>-202.476   /   -202.374</t>
  </si>
  <si>
    <t>62.051   /   62.153</t>
  </si>
  <si>
    <t>49.799   /   49.900</t>
  </si>
  <si>
    <t>3.838   /   3.940</t>
  </si>
  <si>
    <t>3.308   /   3.410</t>
  </si>
  <si>
    <t>270.101   /   290.425</t>
  </si>
  <si>
    <t>229.392   /   249.716</t>
  </si>
  <si>
    <t>410.790   /   431.115</t>
  </si>
  <si>
    <t>457.185   /   477.509</t>
  </si>
  <si>
    <t>774.838   /   795.162</t>
  </si>
  <si>
    <t>1431.524   /   1451.848</t>
  </si>
  <si>
    <t>38.110   /   38.212</t>
  </si>
  <si>
    <t>39.351   /   39.452</t>
  </si>
  <si>
    <t>-2.999   /   -2.897</t>
  </si>
  <si>
    <t>-4.876   /   -4.775</t>
  </si>
  <si>
    <t>408.225   /   428.549</t>
  </si>
  <si>
    <t>-2.711   /   -2.610</t>
  </si>
  <si>
    <t>20.937   /   21.039</t>
  </si>
  <si>
    <t>11.699   /   11.801</t>
  </si>
  <si>
    <t>400.206   /   420.530</t>
  </si>
  <si>
    <t>9.840   /   9.941</t>
  </si>
  <si>
    <t>-4.589   /   -4.488</t>
  </si>
  <si>
    <t>-24.818   /   -24.716</t>
  </si>
  <si>
    <t>76.622   /   96.946</t>
  </si>
  <si>
    <t>8.161   /   8.263</t>
  </si>
  <si>
    <t>17.492   /   17.593</t>
  </si>
  <si>
    <t>17.185   /   17.287</t>
  </si>
  <si>
    <t>38.349   /   38.451</t>
  </si>
  <si>
    <t>-0.583   /   -0.481</t>
  </si>
  <si>
    <t>8.472   /   8.573</t>
  </si>
  <si>
    <t>29.546   /   29.647</t>
  </si>
  <si>
    <t>-145.301   /   -145.199</t>
  </si>
  <si>
    <t>-0.673   /   -0.572</t>
  </si>
  <si>
    <t>21.937   /   22.039</t>
  </si>
  <si>
    <t>6.397   /   6.499</t>
  </si>
  <si>
    <t>8.361   /   8.463</t>
  </si>
  <si>
    <t>1.879   /   1.981</t>
  </si>
  <si>
    <t>9.343   /   9.444</t>
  </si>
  <si>
    <t>2.844   /   2.946</t>
  </si>
  <si>
    <t>0.949   /   1.051</t>
  </si>
  <si>
    <t>422.759   /   443.084</t>
  </si>
  <si>
    <t>63.066   /   63.167</t>
  </si>
  <si>
    <t>1.549   /   1.651</t>
  </si>
  <si>
    <t>482.178   /   502.502</t>
  </si>
  <si>
    <t>77.561   /   97.885</t>
  </si>
  <si>
    <t>4.801   /   4.903</t>
  </si>
  <si>
    <t>-36.507   /   -36.406</t>
  </si>
  <si>
    <t>76.585   /   96.910</t>
  </si>
  <si>
    <t>0.965   /   1.066</t>
  </si>
  <si>
    <t>65.570   /   85.894</t>
  </si>
  <si>
    <t>67.564   /   87.888</t>
  </si>
  <si>
    <t>68.555   /   88.880</t>
  </si>
  <si>
    <t>593.945   /   614.269</t>
  </si>
  <si>
    <t>672.061   /   692.385</t>
  </si>
  <si>
    <t>16.688   /   16.789</t>
  </si>
  <si>
    <t>-1.101   /   -0.999</t>
  </si>
  <si>
    <t>14.091   /   14.193</t>
  </si>
  <si>
    <t>62.951   /   63.052</t>
  </si>
  <si>
    <t>28.705   /   28.806</t>
  </si>
  <si>
    <t>0.020   /   0.122</t>
  </si>
  <si>
    <t>1.863   /   1.965</t>
  </si>
  <si>
    <t>33.457   /   33.559</t>
  </si>
  <si>
    <t>2.234   /   2.336</t>
  </si>
  <si>
    <t>0.071   /   0.173</t>
  </si>
  <si>
    <t>1.956   /   2.058</t>
  </si>
  <si>
    <t>-0.036   /   0.066</t>
  </si>
  <si>
    <t>62.771   /   62.873</t>
  </si>
  <si>
    <t>52.778   /   52.879</t>
  </si>
  <si>
    <t>-0.107   /   -0.005</t>
  </si>
  <si>
    <t>12.516   /   12.618</t>
  </si>
  <si>
    <t>24.948   /   25.054</t>
  </si>
  <si>
    <t>27.607   /   27.712</t>
  </si>
  <si>
    <t>54.650   /   54.755</t>
  </si>
  <si>
    <t>28.743   /   28.848</t>
  </si>
  <si>
    <t>17.176   /   17.281</t>
  </si>
  <si>
    <t>39.007   /   39.112</t>
  </si>
  <si>
    <t>188.492   /   209.594</t>
  </si>
  <si>
    <t>190.699   /   211.801</t>
  </si>
  <si>
    <t>26.031   /   26.136</t>
  </si>
  <si>
    <t>35.399   /   35.504</t>
  </si>
  <si>
    <t>26.196   /   26.302</t>
  </si>
  <si>
    <t>23.088   /   23.194</t>
  </si>
  <si>
    <t>2.147   /   2.253</t>
  </si>
  <si>
    <t>2.354   /   2.460</t>
  </si>
  <si>
    <t>2.467   /   2.573</t>
  </si>
  <si>
    <t>2.737   /   2.843</t>
  </si>
  <si>
    <t>-8.479   /   -8.374</t>
  </si>
  <si>
    <t>-4.976   /   -4.870</t>
  </si>
  <si>
    <t>-0.053   /   0.053</t>
  </si>
  <si>
    <t>1167.676   /   1188.778</t>
  </si>
  <si>
    <t>1.939   /   2.045</t>
  </si>
  <si>
    <t>1.749   /   1.855</t>
  </si>
  <si>
    <t>1.216   /   1.322</t>
  </si>
  <si>
    <t>1.117   /   1.222</t>
  </si>
  <si>
    <t>25.019   /   25.125</t>
  </si>
  <si>
    <t>29.019   /   29.125</t>
  </si>
  <si>
    <t>0.126   /   0.231</t>
  </si>
  <si>
    <t>-25.591   /   -25.486</t>
  </si>
  <si>
    <t>3.747   /   3.852</t>
  </si>
  <si>
    <t>3.039   /   3.145</t>
  </si>
  <si>
    <t>62.039   /   62.145</t>
  </si>
  <si>
    <t>1.769   /   1.875</t>
  </si>
  <si>
    <t>-0.223   /   -0.117</t>
  </si>
  <si>
    <t>-0.064   /   0.042</t>
  </si>
  <si>
    <t>-0.243   /   -0.138</t>
  </si>
  <si>
    <t>-0.246   /   -0.141</t>
  </si>
  <si>
    <t>-2.280   /   -2.174</t>
  </si>
  <si>
    <t>17.240   /   17.346</t>
  </si>
  <si>
    <t>-0.277   /   -0.171</t>
  </si>
  <si>
    <t>27.896   /   28.001</t>
  </si>
  <si>
    <t>0.104   /   0.209</t>
  </si>
  <si>
    <t>-0.125   /   -0.019</t>
  </si>
  <si>
    <t>-0.158   /   -0.052</t>
  </si>
  <si>
    <t>0.098   /   0.204</t>
  </si>
  <si>
    <t>1.924   /   2.029</t>
  </si>
  <si>
    <t>-8.609   /   -8.504</t>
  </si>
  <si>
    <t>2.008   /   2.113</t>
  </si>
  <si>
    <t>-0.254   /   -0.149</t>
  </si>
  <si>
    <t>10.886   /   10.992</t>
  </si>
  <si>
    <t>65.798   /   86.899</t>
  </si>
  <si>
    <t>474.262   /   495.364</t>
  </si>
  <si>
    <t>6.833   /   6.939</t>
  </si>
  <si>
    <t>3.158   /   3.264</t>
  </si>
  <si>
    <t>14.847   /   14.953</t>
  </si>
  <si>
    <t>20.337   /   20.442</t>
  </si>
  <si>
    <t>189.046   /   210.147</t>
  </si>
  <si>
    <t>-0.284   /   -0.179</t>
  </si>
  <si>
    <t>61.908   /   62.014</t>
  </si>
  <si>
    <t>2.159   /   2.264</t>
  </si>
  <si>
    <t>-0.102   /   0.003</t>
  </si>
  <si>
    <t>-0.228   /   -0.122</t>
  </si>
  <si>
    <t>71.973   /   93.074</t>
  </si>
  <si>
    <t>1.890   /   1.995</t>
  </si>
  <si>
    <t>-0.252   /   -0.147</t>
  </si>
  <si>
    <t>-43.564   /   -43.458</t>
  </si>
  <si>
    <t>-3.665   /   -3.560</t>
  </si>
  <si>
    <t>473.912   /   495.014</t>
  </si>
  <si>
    <t>72.186   /   72.291</t>
  </si>
  <si>
    <t>12.511   /   12.617</t>
  </si>
  <si>
    <t>574.450   /   595.552</t>
  </si>
  <si>
    <t>18.197   /   18.303</t>
  </si>
  <si>
    <t>385.284   /   406.386</t>
  </si>
  <si>
    <t>-6.531   /   -6.425</t>
  </si>
  <si>
    <t>-21.642   /   -21.536</t>
  </si>
  <si>
    <t>-8.408   /   -8.302</t>
  </si>
  <si>
    <t>-21.420   /   -21.314</t>
  </si>
  <si>
    <t>73.146   /   94.247</t>
  </si>
  <si>
    <t>72.075   /   93.177</t>
  </si>
  <si>
    <t>374.516   /   395.618</t>
  </si>
  <si>
    <t>71.224   /   71.330</t>
  </si>
  <si>
    <t>538.883   /   559.985</t>
  </si>
  <si>
    <t>493.883   /   514.985</t>
  </si>
  <si>
    <t>18.878   /   18.984</t>
  </si>
  <si>
    <t>-7.108   /   -7.002</t>
  </si>
  <si>
    <t>411.819   /   432.921</t>
  </si>
  <si>
    <t>16.406   /   16.512</t>
  </si>
  <si>
    <t>442.798   /   463.899</t>
  </si>
  <si>
    <t>14.092   /   14.197</t>
  </si>
  <si>
    <t>11.924   /   12.030</t>
  </si>
  <si>
    <t>657.858   /   678.960</t>
  </si>
  <si>
    <t>21.243   /   21.349</t>
  </si>
  <si>
    <t>644.273   /   665.375</t>
  </si>
  <si>
    <t>1.542   /   1.648</t>
  </si>
  <si>
    <t>-0.103   /   0.003</t>
  </si>
  <si>
    <t>1.659   /   1.765</t>
  </si>
  <si>
    <t>2.233   /   2.338</t>
  </si>
  <si>
    <t>2.597   /   2.703</t>
  </si>
  <si>
    <t>2.177   /   2.283</t>
  </si>
  <si>
    <t>2.059   /   2.164</t>
  </si>
  <si>
    <t>2.497   /   2.603</t>
  </si>
  <si>
    <t>38.246   /   38.351</t>
  </si>
  <si>
    <t>37.862   /   37.967</t>
  </si>
  <si>
    <t>368.595   /   389.696</t>
  </si>
  <si>
    <t>209.573   /   230.675</t>
  </si>
  <si>
    <t>39.914   /   40.020</t>
  </si>
  <si>
    <t>629.888   /   650.990</t>
  </si>
  <si>
    <t>-12.052   /   -11.947</t>
  </si>
  <si>
    <t>395.549   /   416.650</t>
  </si>
  <si>
    <t>392.519   /   413.621</t>
  </si>
  <si>
    <t>542.468   /   563.570</t>
  </si>
  <si>
    <t>659.361   /   680.463</t>
  </si>
  <si>
    <t>657.801   /   678.903</t>
  </si>
  <si>
    <t>694.598   /   715.699</t>
  </si>
  <si>
    <t>8.922   /   9.027</t>
  </si>
  <si>
    <t>8.825   /   8.930</t>
  </si>
  <si>
    <t>20.228   /   20.333</t>
  </si>
  <si>
    <t>1.486   /   1.592</t>
  </si>
  <si>
    <t>710.598   /   731.699</t>
  </si>
  <si>
    <t>24.896   /   25.001</t>
  </si>
  <si>
    <t>21.454   /   21.559</t>
  </si>
  <si>
    <t>11.176   /   11.281</t>
  </si>
  <si>
    <t>-43.200   /   -43.095</t>
  </si>
  <si>
    <t>-0.969   /   -0.864</t>
  </si>
  <si>
    <t>17.991   /   18.097</t>
  </si>
  <si>
    <t>7.401   /   7.507</t>
  </si>
  <si>
    <t>7.456   /   7.562</t>
  </si>
  <si>
    <t>-86.348   /   -86.242</t>
  </si>
  <si>
    <t>17.447   /   17.553</t>
  </si>
  <si>
    <t>10.947   /   11.053</t>
  </si>
  <si>
    <t>-4.478   /   -4.372</t>
  </si>
  <si>
    <t>414.261   /   435.362</t>
  </si>
  <si>
    <t>2.005   /   2.110</t>
  </si>
  <si>
    <t>628.545   /   649.646</t>
  </si>
  <si>
    <t>630.238   /   651.340</t>
  </si>
  <si>
    <t>2.127   /   2.233</t>
  </si>
  <si>
    <t>630.112   /   651.213</t>
  </si>
  <si>
    <t>21.899   /   22.004</t>
  </si>
  <si>
    <t>680.475   /   701.577</t>
  </si>
  <si>
    <t>11.575   /   11.680</t>
  </si>
  <si>
    <t>-5.808   /   -5.702</t>
  </si>
  <si>
    <t>551.421   /   572.523</t>
  </si>
  <si>
    <t>-5.658   /   -5.552</t>
  </si>
  <si>
    <t>526.472   /   547.574</t>
  </si>
  <si>
    <t>612.302   /   633.404</t>
  </si>
  <si>
    <t>-16.125   /   -16.019</t>
  </si>
  <si>
    <t>-94.348   /   -94.242</t>
  </si>
  <si>
    <t>11393.444   /   11414.546</t>
  </si>
  <si>
    <t>146.430   /   167.532</t>
  </si>
  <si>
    <t>9.253   /   9.358</t>
  </si>
  <si>
    <t>705.891   /   726.993</t>
  </si>
  <si>
    <t>15.197   /   15.303</t>
  </si>
  <si>
    <t>10.465   /   10.571</t>
  </si>
  <si>
    <t>17.676   /   17.781</t>
  </si>
  <si>
    <t>4.586   /   4.692</t>
  </si>
  <si>
    <t>-1.463   /   -1.358</t>
  </si>
  <si>
    <t>67.532   /   67.638</t>
  </si>
  <si>
    <t>6.397   /   6.503</t>
  </si>
  <si>
    <t>3.586   /   3.692</t>
  </si>
  <si>
    <t>64.580   /   64.685</t>
  </si>
  <si>
    <t>2.447   /   2.553</t>
  </si>
  <si>
    <t>-0.050   /   0.055</t>
  </si>
  <si>
    <t>-0.201   /   -0.096</t>
  </si>
  <si>
    <t>1.859   /   1.965</t>
  </si>
  <si>
    <t>2.002   /   2.108</t>
  </si>
  <si>
    <t>1.203   /   1.308</t>
  </si>
  <si>
    <t>1.909   /   2.015</t>
  </si>
  <si>
    <t>2.248   /   2.354</t>
  </si>
  <si>
    <t>-3.354   /   -3.248</t>
  </si>
  <si>
    <t>26.594   /   26.699</t>
  </si>
  <si>
    <t>47.980   /   48.086</t>
  </si>
  <si>
    <t>0.130   /   0.235</t>
  </si>
  <si>
    <t>487.365   /   508.466</t>
  </si>
  <si>
    <t>68.470   /   68.576</t>
  </si>
  <si>
    <t>486.965   /   508.066</t>
  </si>
  <si>
    <t>2.929   /   3.035</t>
  </si>
  <si>
    <t>6.846   /   6.952</t>
  </si>
  <si>
    <t>1.927   /   2.032</t>
  </si>
  <si>
    <t>-0.067   /   0.039</t>
  </si>
  <si>
    <t>1.647   /   1.752</t>
  </si>
  <si>
    <t>268.148   /   289.249</t>
  </si>
  <si>
    <t>0.163   /   0.268</t>
  </si>
  <si>
    <t>648.818   /   669.920</t>
  </si>
  <si>
    <t>30.023   /   30.129</t>
  </si>
  <si>
    <t>-0.054   /   0.052</t>
  </si>
  <si>
    <t>0.150   /   0.255</t>
  </si>
  <si>
    <t>20.413   /   20.518</t>
  </si>
  <si>
    <t>31.475   /   31.581</t>
  </si>
  <si>
    <t>0.286   /   0.392</t>
  </si>
  <si>
    <t>0.376   /   0.482</t>
  </si>
  <si>
    <t>23.748   /   23.853</t>
  </si>
  <si>
    <t>0.106   /   0.211</t>
  </si>
  <si>
    <t>2.224   /   2.329</t>
  </si>
  <si>
    <t>-0.030   /   0.076</t>
  </si>
  <si>
    <t>-0.167   /   -0.061</t>
  </si>
  <si>
    <t>-0.157   /   -0.051</t>
  </si>
  <si>
    <t>2.198   /   2.303</t>
  </si>
  <si>
    <t>-0.096   /   0.010</t>
  </si>
  <si>
    <t>0.024   /   0.130</t>
  </si>
  <si>
    <t>28.947   /   29.053</t>
  </si>
  <si>
    <t>28.884   /   28.990</t>
  </si>
  <si>
    <t>649.408   /   670.510</t>
  </si>
  <si>
    <t>1225.050   /   1246.152</t>
  </si>
  <si>
    <t>1302.002   /   1323.104</t>
  </si>
  <si>
    <t>560.063   /   581.165</t>
  </si>
  <si>
    <t>562.063   /   583.165</t>
  </si>
  <si>
    <t>629.260   /   650.362</t>
  </si>
  <si>
    <t>636.895   /   657.997</t>
  </si>
  <si>
    <t>650.598   /   671.699</t>
  </si>
  <si>
    <t>7.151   /   7.257</t>
  </si>
  <si>
    <t>-29.591   /   -29.486</t>
  </si>
  <si>
    <t>614.971   /   636.073</t>
  </si>
  <si>
    <t>584.432   /   605.533</t>
  </si>
  <si>
    <t>7.129   /   7.235</t>
  </si>
  <si>
    <t>7.759   /   7.864</t>
  </si>
  <si>
    <t>80.054   /   101.156</t>
  </si>
  <si>
    <t>85.564   /   106.666</t>
  </si>
  <si>
    <t>0.151   /   0.256</t>
  </si>
  <si>
    <t>453.795   /   474.897</t>
  </si>
  <si>
    <t>-16.300   /   -16.194</t>
  </si>
  <si>
    <t>18.705   /   18.811</t>
  </si>
  <si>
    <t>410.016   /   431.118</t>
  </si>
  <si>
    <t>-14.822   /   -14.716</t>
  </si>
  <si>
    <t>-12.822   /   -12.716</t>
  </si>
  <si>
    <t>396.039   /   417.141</t>
  </si>
  <si>
    <t>-0.553   /   -0.447</t>
  </si>
  <si>
    <t>430.508   /   451.609</t>
  </si>
  <si>
    <t>38.447   /   38.553</t>
  </si>
  <si>
    <t>-6.267   /   -6.162</t>
  </si>
  <si>
    <t>-6.272   /   -6.166</t>
  </si>
  <si>
    <t>397.851   /   418.952</t>
  </si>
  <si>
    <t>-5.303   /   -5.197</t>
  </si>
  <si>
    <t>-33.062   /   -32.957</t>
  </si>
  <si>
    <t>0.673   /   0.779</t>
  </si>
  <si>
    <t>7.405   /   7.511</t>
  </si>
  <si>
    <t>17.896   /   18.001</t>
  </si>
  <si>
    <t>18.340   /   18.445</t>
  </si>
  <si>
    <t>-6.243   /   -6.137</t>
  </si>
  <si>
    <t>183.928   /   205.030</t>
  </si>
  <si>
    <t>644.215   /   665.316</t>
  </si>
  <si>
    <t>651.110   /   672.211</t>
  </si>
  <si>
    <t>632.553   /   653.655</t>
  </si>
  <si>
    <t>631.694   /   652.795</t>
  </si>
  <si>
    <t>588.238   /   609.340</t>
  </si>
  <si>
    <t>641.466   /   662.567</t>
  </si>
  <si>
    <t>2.207   /   2.313</t>
  </si>
  <si>
    <t>19.454   /   19.559</t>
  </si>
  <si>
    <t>644.460   /   665.562</t>
  </si>
  <si>
    <t>20.019   /   20.125</t>
  </si>
  <si>
    <t>627.652   /   648.753</t>
  </si>
  <si>
    <t>2124.980   /   2146.082</t>
  </si>
  <si>
    <t>1464.377   /   1485.479</t>
  </si>
  <si>
    <t>705.453   /   726.555</t>
  </si>
  <si>
    <t>707.006   /   728.107</t>
  </si>
  <si>
    <t>29.197   /   29.303</t>
  </si>
  <si>
    <t>49.445   /   49.550</t>
  </si>
  <si>
    <t>24.197   /   24.303</t>
  </si>
  <si>
    <t>-1.553   /   -1.447</t>
  </si>
  <si>
    <t>47.940   /   48.046</t>
  </si>
  <si>
    <t>-26.272   /   -26.167</t>
  </si>
  <si>
    <t>196.431   /   217.533</t>
  </si>
  <si>
    <t>-198.582   /   -198.477</t>
  </si>
  <si>
    <t>60.296   /   60.401</t>
  </si>
  <si>
    <t>49.298   /   49.403</t>
  </si>
  <si>
    <t>3.672   /   3.777</t>
  </si>
  <si>
    <t>3.137   /   3.243</t>
  </si>
  <si>
    <t>268.248   /   289.349</t>
  </si>
  <si>
    <t>229.969   /   251.071</t>
  </si>
  <si>
    <t>410.419   /   431.521</t>
  </si>
  <si>
    <t>457.895   /   478.997</t>
  </si>
  <si>
    <t>774.449   /   795.551</t>
  </si>
  <si>
    <t>1425.087   /   1446.189</t>
  </si>
  <si>
    <t>37.170   /   37.275</t>
  </si>
  <si>
    <t>38.379   /   38.485</t>
  </si>
  <si>
    <t>-3.007   /   -2.901</t>
  </si>
  <si>
    <t>-4.884   /   -4.778</t>
  </si>
  <si>
    <t>406.589   /   427.691</t>
  </si>
  <si>
    <t>-2.710   /   -2.605</t>
  </si>
  <si>
    <t>20.293   /   20.399</t>
  </si>
  <si>
    <t>11.697   /   11.803</t>
  </si>
  <si>
    <t>395.832   /   416.934</t>
  </si>
  <si>
    <t>9.151   /   9.257</t>
  </si>
  <si>
    <t>-4.588   /   -4.482</t>
  </si>
  <si>
    <t>-20.805   /   -20.699</t>
  </si>
  <si>
    <t>75.955   /   97.056</t>
  </si>
  <si>
    <t>8.413   /   8.519</t>
  </si>
  <si>
    <t>17.396   /   17.501</t>
  </si>
  <si>
    <t>16.995   /   17.101</t>
  </si>
  <si>
    <t>38.347   /   38.453</t>
  </si>
  <si>
    <t>-0.690   /   -0.585</t>
  </si>
  <si>
    <t>8.398   /   8.503</t>
  </si>
  <si>
    <t>29.293   /   29.398</t>
  </si>
  <si>
    <t>-145.682   /   -145.577</t>
  </si>
  <si>
    <t>-1.062   /   -0.956</t>
  </si>
  <si>
    <t>21.293   /   21.399</t>
  </si>
  <si>
    <t>6.734   /   6.839</t>
  </si>
  <si>
    <t>8.944   /   9.050</t>
  </si>
  <si>
    <t>9.927   /   10.033</t>
  </si>
  <si>
    <t>3.096   /   3.202</t>
  </si>
  <si>
    <t>0.947   /   1.053</t>
  </si>
  <si>
    <t>418.516   /   439.618</t>
  </si>
  <si>
    <t>62.829   /   62.934</t>
  </si>
  <si>
    <t>1.547   /   1.653</t>
  </si>
  <si>
    <t>479.448   /   500.549</t>
  </si>
  <si>
    <t>76.903   /   98.004</t>
  </si>
  <si>
    <t>5.053   /   5.159</t>
  </si>
  <si>
    <t>-32.450   /   -32.345</t>
  </si>
  <si>
    <t>75.846   /   96.948</t>
  </si>
  <si>
    <t>0.904   /   1.009</t>
  </si>
  <si>
    <t>65.336   /   86.437</t>
  </si>
  <si>
    <t>67.575   /   88.677</t>
  </si>
  <si>
    <t>68.564   /   89.665</t>
  </si>
  <si>
    <t>598.238   /   619.340</t>
  </si>
  <si>
    <t>665.350   /   686.452</t>
  </si>
  <si>
    <t>16.433   /   16.538</t>
  </si>
  <si>
    <t>-1.158   /   -1.052</t>
  </si>
  <si>
    <t>14.217   /   14.322</t>
  </si>
  <si>
    <t>63.353   /   63.458</t>
  </si>
  <si>
    <t>28.849   /   28.954</t>
  </si>
  <si>
    <t>0.018   /   0.124</t>
  </si>
  <si>
    <t>1.879   /   1.985</t>
  </si>
  <si>
    <t>32.957   /   33.062</t>
  </si>
  <si>
    <t>2.229   /   2.334</t>
  </si>
  <si>
    <t>0.069   /   0.175</t>
  </si>
  <si>
    <t>1.928   /   2.033</t>
  </si>
  <si>
    <t>-0.038   /   0.068</t>
  </si>
  <si>
    <t>62.989   /   63.094</t>
  </si>
  <si>
    <t>52.986   /   53.092</t>
  </si>
  <si>
    <t>-0.109   /   -0.003</t>
  </si>
  <si>
    <t>12.156   /   12.261</t>
  </si>
  <si>
    <t>24.942   /   25.051</t>
  </si>
  <si>
    <t>27.801   /   27.910</t>
  </si>
  <si>
    <t>56.296   /   56.405</t>
  </si>
  <si>
    <t>28.728   /   28.837</t>
  </si>
  <si>
    <t>17.141   /   17.250</t>
  </si>
  <si>
    <t>38.982   /   39.091</t>
  </si>
  <si>
    <t>185.981   /   207.779</t>
  </si>
  <si>
    <t>188.126   /   209.923</t>
  </si>
  <si>
    <t>26.066   /   26.175</t>
  </si>
  <si>
    <t>35.399   /   35.508</t>
  </si>
  <si>
    <t>26.197   /   26.306</t>
  </si>
  <si>
    <t>23.157   /   23.266</t>
  </si>
  <si>
    <t>2.146   /   2.254</t>
  </si>
  <si>
    <t>2.464   /   2.573</t>
  </si>
  <si>
    <t>2.466   /   2.574</t>
  </si>
  <si>
    <t>2.736   /   2.844</t>
  </si>
  <si>
    <t>-8.241   /   -8.132</t>
  </si>
  <si>
    <t>-4.717   /   -4.608</t>
  </si>
  <si>
    <t>-0.009   /   0.099</t>
  </si>
  <si>
    <t>1167.331   /   1189.129</t>
  </si>
  <si>
    <t>1.941   /   2.050</t>
  </si>
  <si>
    <t>1.933   /   2.042</t>
  </si>
  <si>
    <t>1.214   /   1.323</t>
  </si>
  <si>
    <t>1.115   /   1.224</t>
  </si>
  <si>
    <t>24.456   /   24.565</t>
  </si>
  <si>
    <t>28.456   /   28.565</t>
  </si>
  <si>
    <t>0.119   /   0.228</t>
  </si>
  <si>
    <t>-25.248   /   -25.139</t>
  </si>
  <si>
    <t>3.748   /   3.857</t>
  </si>
  <si>
    <t>3.223   /   3.332</t>
  </si>
  <si>
    <t>62.094   /   62.203</t>
  </si>
  <si>
    <t>1.953   /   2.062</t>
  </si>
  <si>
    <t>-0.199   /   -0.091</t>
  </si>
  <si>
    <t>-0.064   /   0.045</t>
  </si>
  <si>
    <t>-0.249   /   -0.140</t>
  </si>
  <si>
    <t>-0.258   /   -0.149</t>
  </si>
  <si>
    <t>-2.248   /   -2.139</t>
  </si>
  <si>
    <t>16.938   /   17.047</t>
  </si>
  <si>
    <t>-0.268   /   -0.159</t>
  </si>
  <si>
    <t>27.853   /   27.962</t>
  </si>
  <si>
    <t>0.105   /   0.214</t>
  </si>
  <si>
    <t>-0.113   /   -0.004</t>
  </si>
  <si>
    <t>-0.164   /   -0.056</t>
  </si>
  <si>
    <t>0.099   /   0.208</t>
  </si>
  <si>
    <t>1.900   /   2.009</t>
  </si>
  <si>
    <t>-8.447   /   -8.338</t>
  </si>
  <si>
    <t>1.995   /   2.104</t>
  </si>
  <si>
    <t>-0.244   /   -0.135</t>
  </si>
  <si>
    <t>10.266   /   10.375</t>
  </si>
  <si>
    <t>65.054   /   86.851</t>
  </si>
  <si>
    <t>471.402   /   493.199</t>
  </si>
  <si>
    <t>6.611   /   6.720</t>
  </si>
  <si>
    <t>3.110   /   3.219</t>
  </si>
  <si>
    <t>14.395   /   14.504</t>
  </si>
  <si>
    <t>20.046   /   20.155</t>
  </si>
  <si>
    <t>197.458   /   219.255</t>
  </si>
  <si>
    <t>-0.274   /   -0.165</t>
  </si>
  <si>
    <t>61.895   /   62.004</t>
  </si>
  <si>
    <t>2.148   /   2.257</t>
  </si>
  <si>
    <t>-0.097   /   0.012</t>
  </si>
  <si>
    <t>-0.204   /   -0.096</t>
  </si>
  <si>
    <t>70.369   /   92.166</t>
  </si>
  <si>
    <t>1.878   /   1.987</t>
  </si>
  <si>
    <t>-0.265   /   -0.156</t>
  </si>
  <si>
    <t>-51.203   /   -51.094</t>
  </si>
  <si>
    <t>-3.921   /   -3.812</t>
  </si>
  <si>
    <t>471.052   /   492.849</t>
  </si>
  <si>
    <t>72.075   /   72.184</t>
  </si>
  <si>
    <t>11.796   /   11.905</t>
  </si>
  <si>
    <t>568.114   /   589.911</t>
  </si>
  <si>
    <t>17.969   /   18.078</t>
  </si>
  <si>
    <t>384.870   /   406.667</t>
  </si>
  <si>
    <t>-6.339   /   -6.230</t>
  </si>
  <si>
    <t>-20.673   /   -20.564</t>
  </si>
  <si>
    <t>-8.256   /   -8.147</t>
  </si>
  <si>
    <t>-20.458   /   -20.349</t>
  </si>
  <si>
    <t>71.336   /   93.133</t>
  </si>
  <si>
    <t>71.422   /   93.219</t>
  </si>
  <si>
    <t>373.607   /   395.404</t>
  </si>
  <si>
    <t>71.106   /   71.215</t>
  </si>
  <si>
    <t>534.713   /   556.510</t>
  </si>
  <si>
    <t>489.713   /   511.510</t>
  </si>
  <si>
    <t>19.876   /   19.985</t>
  </si>
  <si>
    <t>-6.919   /   -6.810</t>
  </si>
  <si>
    <t>412.026   /   433.823</t>
  </si>
  <si>
    <t>7.918   /   8.027</t>
  </si>
  <si>
    <t>440.608   /   462.405</t>
  </si>
  <si>
    <t>5.596   /   5.705</t>
  </si>
  <si>
    <t>11.225   /   11.334</t>
  </si>
  <si>
    <t>653.043   /   674.840</t>
  </si>
  <si>
    <t>20.598   /   20.707</t>
  </si>
  <si>
    <t>630.017   /   651.814</t>
  </si>
  <si>
    <t>1.584   /   1.693</t>
  </si>
  <si>
    <t>-0.059   /   0.049</t>
  </si>
  <si>
    <t>1.843   /   1.952</t>
  </si>
  <si>
    <t>2.222   /   2.331</t>
  </si>
  <si>
    <t>2.596   /   2.704</t>
  </si>
  <si>
    <t>2.176   /   2.284</t>
  </si>
  <si>
    <t>2.048   /   2.157</t>
  </si>
  <si>
    <t>2.496   /   2.604</t>
  </si>
  <si>
    <t>38.149   /   38.258</t>
  </si>
  <si>
    <t>37.761   /   37.870</t>
  </si>
  <si>
    <t>367.259   /   389.056</t>
  </si>
  <si>
    <t>208.697   /   230.494</t>
  </si>
  <si>
    <t>41.663   /   41.772</t>
  </si>
  <si>
    <t>665.617   /   687.414</t>
  </si>
  <si>
    <t>-12.054   /   -11.946</t>
  </si>
  <si>
    <t>393.452   /   415.249</t>
  </si>
  <si>
    <t>392.226   /   414.023</t>
  </si>
  <si>
    <t>542.101   /   563.899</t>
  </si>
  <si>
    <t>654.783   /   676.581</t>
  </si>
  <si>
    <t>653.266   /   675.063</t>
  </si>
  <si>
    <t>689.286   /   711.083</t>
  </si>
  <si>
    <t>8.899   /   9.008</t>
  </si>
  <si>
    <t>8.569   /   8.678</t>
  </si>
  <si>
    <t>19.525   /   19.634</t>
  </si>
  <si>
    <t>0.460   /   0.569</t>
  </si>
  <si>
    <t>705.286   /   727.083</t>
  </si>
  <si>
    <t>24.853   /   24.962</t>
  </si>
  <si>
    <t>20.840   /   20.949</t>
  </si>
  <si>
    <t>11.141   /   11.250</t>
  </si>
  <si>
    <t>-47.904   /   -47.795</t>
  </si>
  <si>
    <t>-5.238   /   -5.129</t>
  </si>
  <si>
    <t>17.583   /   17.692</t>
  </si>
  <si>
    <t>11.170   /   11.279</t>
  </si>
  <si>
    <t>11.614   /   11.723</t>
  </si>
  <si>
    <t>-95.754   /   -95.645</t>
  </si>
  <si>
    <t>17.446   /   17.554</t>
  </si>
  <si>
    <t>9.945   /   10.054</t>
  </si>
  <si>
    <t>-4.485   /   -4.376</t>
  </si>
  <si>
    <t>412.692   /   434.489</t>
  </si>
  <si>
    <t>2.098   /   2.207</t>
  </si>
  <si>
    <t>653.744   /   675.541</t>
  </si>
  <si>
    <t>656.172   /   677.969</t>
  </si>
  <si>
    <t>2.132   /   2.241</t>
  </si>
  <si>
    <t>665.058   /   686.855</t>
  </si>
  <si>
    <t>21.531   /   21.640</t>
  </si>
  <si>
    <t>675.552   /   697.349</t>
  </si>
  <si>
    <t>10.932   /   11.041</t>
  </si>
  <si>
    <t>-6.155   /   -6.046</t>
  </si>
  <si>
    <t>547.128   /   568.925</t>
  </si>
  <si>
    <t>-5.919   /   -5.810</t>
  </si>
  <si>
    <t>520.415   /   542.212</t>
  </si>
  <si>
    <t>646.680   /   668.477</t>
  </si>
  <si>
    <t>-16.113   /   -16.004</t>
  </si>
  <si>
    <t>-103.754   /   -103.645</t>
  </si>
  <si>
    <t>11408.060   /   11429.857</t>
  </si>
  <si>
    <t>142.551   /   164.348</t>
  </si>
  <si>
    <t>8.762   /   8.871</t>
  </si>
  <si>
    <t>705.002   /   726.799</t>
  </si>
  <si>
    <t>15.196   /   15.304</t>
  </si>
  <si>
    <t>10.233   /   10.342</t>
  </si>
  <si>
    <t>17.641   /   17.750</t>
  </si>
  <si>
    <t>3.560   /   3.669</t>
  </si>
  <si>
    <t>-1.523   /   -1.414</t>
  </si>
  <si>
    <t>67.283   /   67.392</t>
  </si>
  <si>
    <t>6.095   /   6.204</t>
  </si>
  <si>
    <t>2.560   /   2.669</t>
  </si>
  <si>
    <t>64.639   /   64.748</t>
  </si>
  <si>
    <t>2.446   /   2.554</t>
  </si>
  <si>
    <t>-0.052   /   0.057</t>
  </si>
  <si>
    <t>-0.198   /   -0.089</t>
  </si>
  <si>
    <t>2.043   /   2.152</t>
  </si>
  <si>
    <t>2.001   /   2.109</t>
  </si>
  <si>
    <t>1.201   /   1.310</t>
  </si>
  <si>
    <t>2.093   /   2.202</t>
  </si>
  <si>
    <t>2.216   /   2.325</t>
  </si>
  <si>
    <t>-3.305   /   -3.196</t>
  </si>
  <si>
    <t>25.873   /   25.982</t>
  </si>
  <si>
    <t>48.213   /   48.322</t>
  </si>
  <si>
    <t>484.475   /   506.272</t>
  </si>
  <si>
    <t>68.138   /   68.247</t>
  </si>
  <si>
    <t>484.075   /   505.872</t>
  </si>
  <si>
    <t>2.873   /   2.982</t>
  </si>
  <si>
    <t>6.544   /   6.653</t>
  </si>
  <si>
    <t>1.885   /   1.994</t>
  </si>
  <si>
    <t>-0.067   /   0.042</t>
  </si>
  <si>
    <t>1.690   /   1.799</t>
  </si>
  <si>
    <t>266.277   /   288.074</t>
  </si>
  <si>
    <t>0.151   /   0.260</t>
  </si>
  <si>
    <t>641.784   /   663.581</t>
  </si>
  <si>
    <t>29.326   /   29.435</t>
  </si>
  <si>
    <t>-0.055   /   0.053</t>
  </si>
  <si>
    <t>0.164   /   0.273</t>
  </si>
  <si>
    <t>20.998   /   21.107</t>
  </si>
  <si>
    <t>21.774   /   21.883</t>
  </si>
  <si>
    <t>0.068   /   0.177</t>
  </si>
  <si>
    <t>0.158   /   0.267</t>
  </si>
  <si>
    <t>24.407   /   24.516</t>
  </si>
  <si>
    <t>0.104   /   0.213</t>
  </si>
  <si>
    <t>2.200   /   2.309</t>
  </si>
  <si>
    <t>-0.032   /   0.077</t>
  </si>
  <si>
    <t>-0.167   /   -0.058</t>
  </si>
  <si>
    <t>-0.157   /   -0.048</t>
  </si>
  <si>
    <t>2.188   /   2.297</t>
  </si>
  <si>
    <t>-0.085   /   0.024</t>
  </si>
  <si>
    <t>0.035   /   0.144</t>
  </si>
  <si>
    <t>28.944   /   29.053</t>
  </si>
  <si>
    <t>28.881   /   28.990</t>
  </si>
  <si>
    <t>642.374   /   664.171</t>
  </si>
  <si>
    <t>1240.752   /   1262.549</t>
  </si>
  <si>
    <t>1280.739   /   1302.536</t>
  </si>
  <si>
    <t>579.830   /   601.627</t>
  </si>
  <si>
    <t>581.830   /   603.627</t>
  </si>
  <si>
    <t>615.665   /   637.462</t>
  </si>
  <si>
    <t>619.637   /   641.434</t>
  </si>
  <si>
    <t>645.286   /   667.083</t>
  </si>
  <si>
    <t>7.925   /   8.034</t>
  </si>
  <si>
    <t>-29.248   /   -29.139</t>
  </si>
  <si>
    <t>649.086   /   670.883</t>
  </si>
  <si>
    <t>595.959   /   617.756</t>
  </si>
  <si>
    <t>11.432   /   11.541</t>
  </si>
  <si>
    <t>11.876   /   11.985</t>
  </si>
  <si>
    <t>124.143   /   145.940</t>
  </si>
  <si>
    <t>124.851   /   146.648</t>
  </si>
  <si>
    <t>0.142   /   0.251</t>
  </si>
  <si>
    <t>451.217   /   473.014</t>
  </si>
  <si>
    <t>-16.173   /   -16.064</t>
  </si>
  <si>
    <t>18.983   /   19.092</t>
  </si>
  <si>
    <t>408.306   /   430.103</t>
  </si>
  <si>
    <t>-14.651   /   -14.542</t>
  </si>
  <si>
    <t>-12.651   /   -12.542</t>
  </si>
  <si>
    <t>394.451   /   416.248</t>
  </si>
  <si>
    <t>-1.055   /   -0.946</t>
  </si>
  <si>
    <t>428.810   /   450.607</t>
  </si>
  <si>
    <t>38.446   /   38.554</t>
  </si>
  <si>
    <t>-6.118   /   -6.009</t>
  </si>
  <si>
    <t>-6.123   /   -6.014</t>
  </si>
  <si>
    <t>397.292   /   419.089</t>
  </si>
  <si>
    <t>-5.055   /   -4.946</t>
  </si>
  <si>
    <t>-32.562   /   -32.453</t>
  </si>
  <si>
    <t>0.924   /   1.033</t>
  </si>
  <si>
    <t>7.749   /   7.858</t>
  </si>
  <si>
    <t>17.853   /   17.962</t>
  </si>
  <si>
    <t>17.794   /   17.903</t>
  </si>
  <si>
    <t>-5.994   /   -5.885</t>
  </si>
  <si>
    <t>179.803   /   201.600</t>
  </si>
  <si>
    <t>639.905   /   661.702</t>
  </si>
  <si>
    <t>646.762   /   668.559</t>
  </si>
  <si>
    <t>628.193   /   649.990</t>
  </si>
  <si>
    <t>625.714   /   647.511</t>
  </si>
  <si>
    <t>614.172   /   635.969</t>
  </si>
  <si>
    <t>637.166   /   658.963</t>
  </si>
  <si>
    <t>2.456   /   2.565</t>
  </si>
  <si>
    <t>18.840   /   18.949</t>
  </si>
  <si>
    <t>640.092   /   661.889</t>
  </si>
  <si>
    <t>19.456   /   19.565</t>
  </si>
  <si>
    <t>663.335   /   685.132</t>
  </si>
  <si>
    <t>2105.725   /   2127.522</t>
  </si>
  <si>
    <t>1449.101   /   1470.899</t>
  </si>
  <si>
    <t>701.066   /   722.863</t>
  </si>
  <si>
    <t>702.520   /   724.317</t>
  </si>
  <si>
    <t>28.969   /   29.078</t>
  </si>
  <si>
    <t>49.696   /   49.804</t>
  </si>
  <si>
    <t>23.969   /   24.078</t>
  </si>
  <si>
    <t>-1.554   /   -1.446</t>
  </si>
  <si>
    <t>48.173   /   48.282</t>
  </si>
  <si>
    <t>-26.775   /   -26.666</t>
  </si>
  <si>
    <t>192.187   /   213.984</t>
  </si>
  <si>
    <t>-196.874   /   -196.765</t>
  </si>
  <si>
    <t>58.293   /   58.402</t>
  </si>
  <si>
    <t>48.297   /   48.406</t>
  </si>
  <si>
    <t>3.506   /   3.615</t>
  </si>
  <si>
    <t>2.967   /   3.076</t>
  </si>
  <si>
    <t>266.377   /   288.174</t>
  </si>
  <si>
    <t>230.071   /   251.868</t>
  </si>
  <si>
    <t>388.873   /   410.670</t>
  </si>
  <si>
    <t>441.637   /   463.434</t>
  </si>
  <si>
    <t>794.101   /   815.899</t>
  </si>
  <si>
    <t>1430.728   /   1452.525</t>
  </si>
  <si>
    <t>35.212   /   35.321</t>
  </si>
  <si>
    <t>36.358   /   36.467</t>
  </si>
  <si>
    <t>-2.974   /   -2.865</t>
  </si>
  <si>
    <t>-4.892   /   -4.783</t>
  </si>
  <si>
    <t>405.206   /   427.003</t>
  </si>
  <si>
    <t>-2.668   /   -2.559</t>
  </si>
  <si>
    <t>19.629   /   19.738</t>
  </si>
  <si>
    <t>11.946   /   12.055</t>
  </si>
  <si>
    <t>393.949   /   415.746</t>
  </si>
  <si>
    <t>8.208   /   8.317</t>
  </si>
  <si>
    <t>-4.586   /   -4.477</t>
  </si>
  <si>
    <t>-18.546   /   -18.437</t>
  </si>
  <si>
    <t>75.374   /   97.171</t>
  </si>
  <si>
    <t>8.664   /   8.773</t>
  </si>
  <si>
    <t>17.353   /   17.462</t>
  </si>
  <si>
    <t>16.875   /   16.984</t>
  </si>
  <si>
    <t>38.346   /   38.454</t>
  </si>
  <si>
    <t>-0.790   /   -0.681</t>
  </si>
  <si>
    <t>8.313   /   8.422</t>
  </si>
  <si>
    <t>29.041   /   29.150</t>
  </si>
  <si>
    <t>-146.465   /   -146.356</t>
  </si>
  <si>
    <t>20.629   /   20.738</t>
  </si>
  <si>
    <t>6.821   /   6.930</t>
  </si>
  <si>
    <t>9.277   /   9.386</t>
  </si>
  <si>
    <t>2.376   /   2.485</t>
  </si>
  <si>
    <t>10.259   /   10.368</t>
  </si>
  <si>
    <t>3.347   /   3.456</t>
  </si>
  <si>
    <t>0.946   /   1.054</t>
  </si>
  <si>
    <t>417.607   /   439.404</t>
  </si>
  <si>
    <t>62.154   /   62.263</t>
  </si>
  <si>
    <t>1.246   /   1.355</t>
  </si>
  <si>
    <t>476.785   /   498.582</t>
  </si>
  <si>
    <t>76.628   /   98.426</t>
  </si>
  <si>
    <t>5.304   /   5.413</t>
  </si>
  <si>
    <t>-27.980   /   -27.871</t>
  </si>
  <si>
    <t>75.195   /   96.992</t>
  </si>
  <si>
    <t>0.538   /   0.647</t>
  </si>
  <si>
    <t>64.893   /   86.690</t>
  </si>
  <si>
    <t>67.376   /   89.173</t>
  </si>
  <si>
    <t>68.373   /   90.170</t>
  </si>
  <si>
    <t>624.172   /   645.969</t>
  </si>
  <si>
    <t>660.481   /   682.278</t>
  </si>
  <si>
    <t>15.924   /   16.033</t>
  </si>
  <si>
    <t>-1.187   /   -1.078</t>
  </si>
  <si>
    <t>14.357   /   14.466</t>
  </si>
  <si>
    <t>63.758   /   63.867</t>
  </si>
  <si>
    <t>28.999   /   29.107</t>
  </si>
  <si>
    <t>-0.020   /   0.089</t>
  </si>
  <si>
    <t>2.063   /   2.172</t>
  </si>
  <si>
    <t>32.453   /   32.562</t>
  </si>
  <si>
    <t>2.218   /   2.327</t>
  </si>
  <si>
    <t>0.056   /   0.165</t>
  </si>
  <si>
    <t>1.915   /   2.024</t>
  </si>
  <si>
    <t>-0.039   /   0.069</t>
  </si>
  <si>
    <t>63.220   /   63.329</t>
  </si>
  <si>
    <t>53.217   /   53.326</t>
  </si>
  <si>
    <t>-0.229   /   -0.120</t>
  </si>
  <si>
    <t>11.442   /   11.551</t>
  </si>
  <si>
    <t>24.941   /   25.053</t>
  </si>
  <si>
    <t>27.599   /   27.711</t>
  </si>
  <si>
    <t>55.351   /   55.463</t>
  </si>
  <si>
    <t>28.715   /   28.827</t>
  </si>
  <si>
    <t>17.111   /   17.223</t>
  </si>
  <si>
    <t>38.961   /   39.073</t>
  </si>
  <si>
    <t>183.500   /   205.926</t>
  </si>
  <si>
    <t>185.612   /   208.038</t>
  </si>
  <si>
    <t>26.123   /   26.235</t>
  </si>
  <si>
    <t>35.397   /   35.509</t>
  </si>
  <si>
    <t>26.198   /   26.310</t>
  </si>
  <si>
    <t>23.223   /   23.336</t>
  </si>
  <si>
    <t>2.144   /   2.256</t>
  </si>
  <si>
    <t>2.463   /   2.575</t>
  </si>
  <si>
    <t>2.464   /   2.576</t>
  </si>
  <si>
    <t>2.734   /   2.846</t>
  </si>
  <si>
    <t>-8.103   /   -7.991</t>
  </si>
  <si>
    <t>-4.561   /   -4.449</t>
  </si>
  <si>
    <t>-0.006   /   0.106</t>
  </si>
  <si>
    <t>1156.783   /   1179.210</t>
  </si>
  <si>
    <t>1.929   /   2.041</t>
  </si>
  <si>
    <t>1.933   /   2.045</t>
  </si>
  <si>
    <t>1.213   /   1.325</t>
  </si>
  <si>
    <t>1.113   /   1.226</t>
  </si>
  <si>
    <t>24.365   /   24.477</t>
  </si>
  <si>
    <t>28.365   /   28.477</t>
  </si>
  <si>
    <t>0.116   /   0.228</t>
  </si>
  <si>
    <t>-25.712   /   -25.599</t>
  </si>
  <si>
    <t>3.730   /   3.842</t>
  </si>
  <si>
    <t>3.223   /   3.335</t>
  </si>
  <si>
    <t>62.046   /   62.158</t>
  </si>
  <si>
    <t>1.953   /   2.065</t>
  </si>
  <si>
    <t>-0.181   /   -0.069</t>
  </si>
  <si>
    <t>-0.065   /   0.047</t>
  </si>
  <si>
    <t>-0.243   /   -0.131</t>
  </si>
  <si>
    <t>-0.252   /   -0.139</t>
  </si>
  <si>
    <t>-2.147   /   -2.035</t>
  </si>
  <si>
    <t>16.544   /   16.656</t>
  </si>
  <si>
    <t>-0.267   /   -0.155</t>
  </si>
  <si>
    <t>27.821   /   27.933</t>
  </si>
  <si>
    <t>0.093   /   0.206</t>
  </si>
  <si>
    <t>-0.122   /   -0.010</t>
  </si>
  <si>
    <t>-0.159   /   -0.046</t>
  </si>
  <si>
    <t>0.088   /   0.200</t>
  </si>
  <si>
    <t>1.882   /   1.994</t>
  </si>
  <si>
    <t>-8.334   /   -8.222</t>
  </si>
  <si>
    <t>1.979   /   2.091</t>
  </si>
  <si>
    <t>-0.241   /   -0.129</t>
  </si>
  <si>
    <t>10.057   /   10.169</t>
  </si>
  <si>
    <t>64.346   /   86.772</t>
  </si>
  <si>
    <t>468.584   /   491.010</t>
  </si>
  <si>
    <t>6.388   /   6.500</t>
  </si>
  <si>
    <t>3.024   /   3.136</t>
  </si>
  <si>
    <t>14.044   /   14.156</t>
  </si>
  <si>
    <t>19.504   /   19.616</t>
  </si>
  <si>
    <t>197.311   /   219.737</t>
  </si>
  <si>
    <t>-0.271   /   -0.159</t>
  </si>
  <si>
    <t>61.816   /   61.928</t>
  </si>
  <si>
    <t>2.123   /   2.235</t>
  </si>
  <si>
    <t>-0.098   /   0.014</t>
  </si>
  <si>
    <t>-0.186   /   -0.074</t>
  </si>
  <si>
    <t>69.554   /   91.980</t>
  </si>
  <si>
    <t>1.853   /   1.965</t>
  </si>
  <si>
    <t>-0.278   /   -0.166</t>
  </si>
  <si>
    <t>-56.059   /   -55.947</t>
  </si>
  <si>
    <t>-4.138   /   -4.026</t>
  </si>
  <si>
    <t>468.234   /   490.660</t>
  </si>
  <si>
    <t>71.865   /   71.978</t>
  </si>
  <si>
    <t>11.720   /   11.832</t>
  </si>
  <si>
    <t>565.531   /   587.957</t>
  </si>
  <si>
    <t>17.726   /   17.838</t>
  </si>
  <si>
    <t>383.056   /   405.483</t>
  </si>
  <si>
    <t>-6.383   /   -6.271</t>
  </si>
  <si>
    <t>-20.675   /   -20.563</t>
  </si>
  <si>
    <t>-8.381   /   -8.269</t>
  </si>
  <si>
    <t>-20.457   /   -20.345</t>
  </si>
  <si>
    <t>70.802   /   93.228</t>
  </si>
  <si>
    <t>70.846   /   93.272</t>
  </si>
  <si>
    <t>371.217   /   393.643</t>
  </si>
  <si>
    <t>70.791   /   70.903</t>
  </si>
  <si>
    <t>532.042   /   554.468</t>
  </si>
  <si>
    <t>487.042   /   509.468</t>
  </si>
  <si>
    <t>20.303   /   20.415</t>
  </si>
  <si>
    <t>-6.889   /   -6.777</t>
  </si>
  <si>
    <t>410.729   /   433.155</t>
  </si>
  <si>
    <t>7.929   /   8.041</t>
  </si>
  <si>
    <t>438.427   /   460.853</t>
  </si>
  <si>
    <t>5.595   /   5.707</t>
  </si>
  <si>
    <t>11.075   /   11.187</t>
  </si>
  <si>
    <t>650.546   /   672.972</t>
  </si>
  <si>
    <t>20.507   /   20.620</t>
  </si>
  <si>
    <t>627.596   /   650.022</t>
  </si>
  <si>
    <t>1.590   /   1.702</t>
  </si>
  <si>
    <t>-0.056   /   0.056</t>
  </si>
  <si>
    <t>1.843   /   1.955</t>
  </si>
  <si>
    <t>2.197   /   2.309</t>
  </si>
  <si>
    <t>2.594   /   2.706</t>
  </si>
  <si>
    <t>2.174   /   2.286</t>
  </si>
  <si>
    <t>2.023   /   2.135</t>
  </si>
  <si>
    <t>2.494   /   2.606</t>
  </si>
  <si>
    <t>38.045   /   38.158</t>
  </si>
  <si>
    <t>37.644   /   37.756</t>
  </si>
  <si>
    <t>365.788   /   388.214</t>
  </si>
  <si>
    <t>207.732   /   230.158</t>
  </si>
  <si>
    <t>41.546   /   41.658</t>
  </si>
  <si>
    <t>667.027   /   689.453</t>
  </si>
  <si>
    <t>-12.056   /   -11.944</t>
  </si>
  <si>
    <t>391.882   /   414.308</t>
  </si>
  <si>
    <t>390.897   /   413.323</t>
  </si>
  <si>
    <t>541.787   /   564.213</t>
  </si>
  <si>
    <t>652.281   /   674.708</t>
  </si>
  <si>
    <t>650.571   /   672.997</t>
  </si>
  <si>
    <t>686.815   /   709.241</t>
  </si>
  <si>
    <t>8.882   /   8.995</t>
  </si>
  <si>
    <t>8.313   /   8.425</t>
  </si>
  <si>
    <t>19.432   /   19.545</t>
  </si>
  <si>
    <t>0.459   /   0.571</t>
  </si>
  <si>
    <t>702.815   /   725.241</t>
  </si>
  <si>
    <t>24.821   /   24.933</t>
  </si>
  <si>
    <t>20.751   /   20.863</t>
  </si>
  <si>
    <t>11.111   /   11.223</t>
  </si>
  <si>
    <t>-49.679   /   -49.567</t>
  </si>
  <si>
    <t>-5.595   /   -5.483</t>
  </si>
  <si>
    <t>17.260   /   17.372</t>
  </si>
  <si>
    <t>11.822   /   11.935</t>
  </si>
  <si>
    <t>11.876   /   11.988</t>
  </si>
  <si>
    <t>-99.303   /   -99.191</t>
  </si>
  <si>
    <t>17.444   /   17.556</t>
  </si>
  <si>
    <t>9.694   /   9.806</t>
  </si>
  <si>
    <t>-4.495   /   -4.383</t>
  </si>
  <si>
    <t>411.102   /   433.528</t>
  </si>
  <si>
    <t>2.097   /   2.209</t>
  </si>
  <si>
    <t>653.930   /   676.356</t>
  </si>
  <si>
    <t>656.360   /   678.786</t>
  </si>
  <si>
    <t>2.131   /   2.243</t>
  </si>
  <si>
    <t>665.479   /   687.906</t>
  </si>
  <si>
    <t>21.441   /   21.553</t>
  </si>
  <si>
    <t>673.387   /   695.813</t>
  </si>
  <si>
    <t>10.745   /   10.857</t>
  </si>
  <si>
    <t>-6.418   /   -6.305</t>
  </si>
  <si>
    <t>542.804   /   565.230</t>
  </si>
  <si>
    <t>-6.108   /   -5.996</t>
  </si>
  <si>
    <t>517.917   /   540.343</t>
  </si>
  <si>
    <t>646.880   /   669.306</t>
  </si>
  <si>
    <t>-16.122   /   -16.010</t>
  </si>
  <si>
    <t>-107.303   /   -107.191</t>
  </si>
  <si>
    <t>11381.219   /   11403.645</t>
  </si>
  <si>
    <t>139.440   /   161.866</t>
  </si>
  <si>
    <t>8.766   /   8.878</t>
  </si>
  <si>
    <t>704.187   /   726.613</t>
  </si>
  <si>
    <t>15.194   /   15.306</t>
  </si>
  <si>
    <t>10.247   /   10.360</t>
  </si>
  <si>
    <t>17.611   /   17.723</t>
  </si>
  <si>
    <t>3.559   /   3.671</t>
  </si>
  <si>
    <t>-1.535   /   -1.423</t>
  </si>
  <si>
    <t>67.082   /   67.194</t>
  </si>
  <si>
    <t>5.894   /   6.006</t>
  </si>
  <si>
    <t>2.559   /   2.671</t>
  </si>
  <si>
    <t>64.589   /   64.701</t>
  </si>
  <si>
    <t>2.444   /   2.556</t>
  </si>
  <si>
    <t>-0.054   /   0.059</t>
  </si>
  <si>
    <t>-0.198   /   -0.086</t>
  </si>
  <si>
    <t>2.043   /   2.155</t>
  </si>
  <si>
    <t>1.999   /   2.111</t>
  </si>
  <si>
    <t>1.199   /   1.312</t>
  </si>
  <si>
    <t>2.093   /   2.205</t>
  </si>
  <si>
    <t>2.192   /   2.304</t>
  </si>
  <si>
    <t>-3.287   /   -3.175</t>
  </si>
  <si>
    <t>25.375   /   25.487</t>
  </si>
  <si>
    <t>48.211   /   48.323</t>
  </si>
  <si>
    <t>0.108   /   0.220</t>
  </si>
  <si>
    <t>481.636   /   504.062</t>
  </si>
  <si>
    <t>67.863   /   67.975</t>
  </si>
  <si>
    <t>481.236   /   503.662</t>
  </si>
  <si>
    <t>2.869   /   2.981</t>
  </si>
  <si>
    <t>6.393   /   6.505</t>
  </si>
  <si>
    <t>1.889   /   2.001</t>
  </si>
  <si>
    <t>-0.068   /   0.044</t>
  </si>
  <si>
    <t>1.696   /   1.808</t>
  </si>
  <si>
    <t>264.565   /   286.991</t>
  </si>
  <si>
    <t>0.147   /   0.259</t>
  </si>
  <si>
    <t>639.196   /   661.622</t>
  </si>
  <si>
    <t>28.837   /   28.949</t>
  </si>
  <si>
    <t>-0.057   /   0.055</t>
  </si>
  <si>
    <t>0.149   /   0.261</t>
  </si>
  <si>
    <t>21.039   /   21.151</t>
  </si>
  <si>
    <t>21.107   /   21.219</t>
  </si>
  <si>
    <t>0.043   /   0.155</t>
  </si>
  <si>
    <t>0.133   /   0.245</t>
  </si>
  <si>
    <t>24.519   /   24.631</t>
  </si>
  <si>
    <t>0.103   /   0.215</t>
  </si>
  <si>
    <t>2.182   /   2.294</t>
  </si>
  <si>
    <t>-0.034   /   0.078</t>
  </si>
  <si>
    <t>-0.168   /   -0.056</t>
  </si>
  <si>
    <t>-0.158   /   -0.046</t>
  </si>
  <si>
    <t>2.162   /   2.274</t>
  </si>
  <si>
    <t>-0.094   /   0.018</t>
  </si>
  <si>
    <t>0.026   /   0.138</t>
  </si>
  <si>
    <t>28.942   /   29.054</t>
  </si>
  <si>
    <t>28.879   /   28.992</t>
  </si>
  <si>
    <t>639.786   /   662.212</t>
  </si>
  <si>
    <t>1238.316   /   1260.742</t>
  </si>
  <si>
    <t>1278.235   /   1300.661</t>
  </si>
  <si>
    <t>579.598   /   602.024</t>
  </si>
  <si>
    <t>581.598   /   604.024</t>
  </si>
  <si>
    <t>615.407   /   637.833</t>
  </si>
  <si>
    <t>619.379   /   641.806</t>
  </si>
  <si>
    <t>642.815   /   665.241</t>
  </si>
  <si>
    <t>7.700   /   7.812</t>
  </si>
  <si>
    <t>-29.712   /   -29.599</t>
  </si>
  <si>
    <t>649.333   /   671.759</t>
  </si>
  <si>
    <t>597.935   /   620.361</t>
  </si>
  <si>
    <t>11.659   /   11.771</t>
  </si>
  <si>
    <t>12.109   /   12.221</t>
  </si>
  <si>
    <t>128.889   /   151.315</t>
  </si>
  <si>
    <t>129.082   /   151.508</t>
  </si>
  <si>
    <t>0.136   /   0.248</t>
  </si>
  <si>
    <t>448.912   /   471.338</t>
  </si>
  <si>
    <t>-16.108   /   -15.996</t>
  </si>
  <si>
    <t>19.314   /   19.426</t>
  </si>
  <si>
    <t>406.629   /   429.056</t>
  </si>
  <si>
    <t>-14.884   /   -14.772</t>
  </si>
  <si>
    <t>-12.884   /   -12.772</t>
  </si>
  <si>
    <t>392.876   /   415.302</t>
  </si>
  <si>
    <t>-1.056   /   -0.944</t>
  </si>
  <si>
    <t>427.153   /   449.580</t>
  </si>
  <si>
    <t>38.444   /   38.556</t>
  </si>
  <si>
    <t>-6.088   /   -5.976</t>
  </si>
  <si>
    <t>-6.094   /   -5.982</t>
  </si>
  <si>
    <t>395.990   /   418.416</t>
  </si>
  <si>
    <t>-5.056   /   -4.944</t>
  </si>
  <si>
    <t>-32.363   /   -32.251</t>
  </si>
  <si>
    <t>0.923   /   1.035</t>
  </si>
  <si>
    <t>7.747   /   7.859</t>
  </si>
  <si>
    <t>17.821   /   17.933</t>
  </si>
  <si>
    <t>17.701   /   17.813</t>
  </si>
  <si>
    <t>-5.996   /   -5.884</t>
  </si>
  <si>
    <t>179.442   /   201.868</t>
  </si>
  <si>
    <t>637.411   /   659.838</t>
  </si>
  <si>
    <t>644.286   /   666.712</t>
  </si>
  <si>
    <t>625.762   /   648.189</t>
  </si>
  <si>
    <t>623.269   /   645.695</t>
  </si>
  <si>
    <t>614.360   /   636.786</t>
  </si>
  <si>
    <t>634.706   /   657.132</t>
  </si>
  <si>
    <t>2.454   /   2.566</t>
  </si>
  <si>
    <t>18.751   /   18.863</t>
  </si>
  <si>
    <t>637.622   /   660.048</t>
  </si>
  <si>
    <t>19.364   /   19.476</t>
  </si>
  <si>
    <t>664.805   /   687.232</t>
  </si>
  <si>
    <t>2103.297   /   2125.724</t>
  </si>
  <si>
    <t>1448.787   /   1471.213</t>
  </si>
  <si>
    <t>698.692   /   721.118</t>
  </si>
  <si>
    <t>700.212   /   722.639</t>
  </si>
  <si>
    <t>28.726   /   28.838</t>
  </si>
  <si>
    <t>49.694   /   49.806</t>
  </si>
  <si>
    <t>23.726   /   23.838</t>
  </si>
  <si>
    <t>-1.556   /   -1.444</t>
  </si>
  <si>
    <t>48.171   /   48.283</t>
  </si>
  <si>
    <t>-26.567   /   -26.455</t>
  </si>
  <si>
    <t>19.365   /   19.477</t>
  </si>
  <si>
    <t>191.843   /   214.269</t>
  </si>
  <si>
    <t>-196.736   /   -196.624</t>
  </si>
  <si>
    <t>57.296   /   57.408</t>
  </si>
  <si>
    <t>47.544   /   47.656</t>
  </si>
  <si>
    <t>3.378   /   3.490</t>
  </si>
  <si>
    <t>2.836   /   2.948</t>
  </si>
  <si>
    <t>264.665   /   287.091</t>
  </si>
  <si>
    <t>229.757   /   252.183</t>
  </si>
  <si>
    <t>388.674   /   411.100</t>
  </si>
  <si>
    <t>442.379   /   464.806</t>
  </si>
  <si>
    <t>793.787   /   816.213</t>
  </si>
  <si>
    <t>1428.256   /   1450.683</t>
  </si>
  <si>
    <t>35.233   /   35.346</t>
  </si>
  <si>
    <t>36.380   /   36.492</t>
  </si>
  <si>
    <t>-3.022   /   -2.909</t>
  </si>
  <si>
    <t>-5.019   /   -4.906</t>
  </si>
  <si>
    <t>403.396   /   425.822</t>
  </si>
  <si>
    <t>-2.711   /   -2.599</t>
  </si>
  <si>
    <t>19.141   /   19.253</t>
  </si>
  <si>
    <t>12.444   /   12.556</t>
  </si>
  <si>
    <t>391.605   /   414.032</t>
  </si>
  <si>
    <t>7.234   /   7.346</t>
  </si>
  <si>
    <t>-4.708   /   -4.596</t>
  </si>
  <si>
    <t>-18.040   /   -17.928</t>
  </si>
  <si>
    <t>74.837   /   97.264</t>
  </si>
  <si>
    <t>8.663   /   8.775</t>
  </si>
  <si>
    <t>17.321   /   17.433</t>
  </si>
  <si>
    <t>16.794   /   16.906</t>
  </si>
  <si>
    <t>38.344   /   38.456</t>
  </si>
  <si>
    <t>-0.860   /   -0.748</t>
  </si>
  <si>
    <t>8.243   /   8.355</t>
  </si>
  <si>
    <t>28.540   /   28.652</t>
  </si>
  <si>
    <t>-147.337   /   -147.225</t>
  </si>
  <si>
    <t>20.141   /   20.253</t>
  </si>
  <si>
    <t>6.707   /   6.820</t>
  </si>
  <si>
    <t>9.163   /   9.275</t>
  </si>
  <si>
    <t>2.374   /   2.486</t>
  </si>
  <si>
    <t>10.144   /   10.256</t>
  </si>
  <si>
    <t>3.346   /   3.458</t>
  </si>
  <si>
    <t>0.944   /   1.056</t>
  </si>
  <si>
    <t>415.217   /   437.643</t>
  </si>
  <si>
    <t>61.891   /   62.003</t>
  </si>
  <si>
    <t>1.144   /   1.256</t>
  </si>
  <si>
    <t>474.119   /   496.545</t>
  </si>
  <si>
    <t>76.196   /   98.622</t>
  </si>
  <si>
    <t>5.303   /   5.415</t>
  </si>
  <si>
    <t>-26.740   /   -26.628</t>
  </si>
  <si>
    <t>74.624   /   97.050</t>
  </si>
  <si>
    <t>0.393   /   0.505</t>
  </si>
  <si>
    <t>64.280   /   86.706</t>
  </si>
  <si>
    <t>66.759   /   89.185</t>
  </si>
  <si>
    <t>67.761   /   90.187</t>
  </si>
  <si>
    <t>624.360   /   646.786</t>
  </si>
  <si>
    <t>657.827   /   680.253</t>
  </si>
  <si>
    <t>15.669   /   15.781</t>
  </si>
  <si>
    <t>-1.206   /   -1.094</t>
  </si>
  <si>
    <t>14.492   /   14.604</t>
  </si>
  <si>
    <t>64.212   /   64.324</t>
  </si>
  <si>
    <t>29.141   /   29.254</t>
  </si>
  <si>
    <t>-0.021   /   0.091</t>
  </si>
  <si>
    <t>2.063   /   2.175</t>
  </si>
  <si>
    <t>32.251   /   32.363</t>
  </si>
  <si>
    <t>2.193   /   2.305</t>
  </si>
  <si>
    <t>0.054   /   0.166</t>
  </si>
  <si>
    <t>1.899   /   2.011</t>
  </si>
  <si>
    <t>-0.041   /   0.071</t>
  </si>
  <si>
    <t>63.443   /   63.555</t>
  </si>
  <si>
    <t>53.442   /   53.554</t>
  </si>
  <si>
    <t>-0.230   /   -0.118</t>
  </si>
  <si>
    <t>11.366   /   11.478</t>
  </si>
  <si>
    <t>24.944   /   25.059</t>
  </si>
  <si>
    <t>27.492   /   27.607</t>
  </si>
  <si>
    <t>54.326   /   54.441</t>
  </si>
  <si>
    <t>28.702   /   28.817</t>
  </si>
  <si>
    <t>17.089   /   17.204</t>
  </si>
  <si>
    <t>38.944   /   39.059</t>
  </si>
  <si>
    <t>181.251   /   204.252</t>
  </si>
  <si>
    <t>183.087   /   206.088</t>
  </si>
  <si>
    <t>26.249   /   26.364</t>
  </si>
  <si>
    <t>35.399   /   35.514</t>
  </si>
  <si>
    <t>26.191   /   26.306</t>
  </si>
  <si>
    <t>23.292   /   23.407</t>
  </si>
  <si>
    <t>2.142   /   2.258</t>
  </si>
  <si>
    <t>2.461   /   2.576</t>
  </si>
  <si>
    <t>2.462   /   2.578</t>
  </si>
  <si>
    <t>2.732   /   2.848</t>
  </si>
  <si>
    <t>-8.033   /   -7.918</t>
  </si>
  <si>
    <t>-4.467   /   -4.352</t>
  </si>
  <si>
    <t>-0.013   /   0.103</t>
  </si>
  <si>
    <t>1156.496   /   1179.497</t>
  </si>
  <si>
    <t>1.909   /   2.024</t>
  </si>
  <si>
    <t>1.920   /   2.035</t>
  </si>
  <si>
    <t>1.211   /   1.326</t>
  </si>
  <si>
    <t>1.112   /   1.227</t>
  </si>
  <si>
    <t>24.342   /   24.457</t>
  </si>
  <si>
    <t>28.342   /   28.457</t>
  </si>
  <si>
    <t>0.115   /   0.230</t>
  </si>
  <si>
    <t>-28.385   /   -28.270</t>
  </si>
  <si>
    <t>3.723   /   3.838</t>
  </si>
  <si>
    <t>3.210   /   3.325</t>
  </si>
  <si>
    <t>61.945   /   62.060</t>
  </si>
  <si>
    <t>1.940   /   2.055</t>
  </si>
  <si>
    <t>-0.188   /   -0.073</t>
  </si>
  <si>
    <t>-0.067   /   0.048</t>
  </si>
  <si>
    <t>-0.238   /   -0.123</t>
  </si>
  <si>
    <t>-0.245   /   -0.130</t>
  </si>
  <si>
    <t>-1.963   /   -1.848</t>
  </si>
  <si>
    <t>16.746   /   16.861</t>
  </si>
  <si>
    <t>-0.266   /   -0.151</t>
  </si>
  <si>
    <t>27.798   /   27.913</t>
  </si>
  <si>
    <t>0.082   /   0.197</t>
  </si>
  <si>
    <t>-0.132   /   -0.017</t>
  </si>
  <si>
    <t>-0.153   /   -0.038</t>
  </si>
  <si>
    <t>0.077   /   0.192</t>
  </si>
  <si>
    <t>1.878   /   1.993</t>
  </si>
  <si>
    <t>-8.315   /   -8.200</t>
  </si>
  <si>
    <t>1.978   /   2.093</t>
  </si>
  <si>
    <t>-0.241   /   -0.126</t>
  </si>
  <si>
    <t>9.982   /   10.097</t>
  </si>
  <si>
    <t>63.653   /   86.654</t>
  </si>
  <si>
    <t>465.725   /   488.725</t>
  </si>
  <si>
    <t>6.144   /   6.259</t>
  </si>
  <si>
    <t>2.977   /   3.092</t>
  </si>
  <si>
    <t>13.742   /   13.857</t>
  </si>
  <si>
    <t>19.212   /   19.327</t>
  </si>
  <si>
    <t>195.969   /   218.969</t>
  </si>
  <si>
    <t>-0.271   /   -0.156</t>
  </si>
  <si>
    <t>61.660   /   61.775</t>
  </si>
  <si>
    <t>2.112   /   2.227</t>
  </si>
  <si>
    <t>-0.104   /   0.011</t>
  </si>
  <si>
    <t>-0.193   /   -0.078</t>
  </si>
  <si>
    <t>69.768   /   92.768</t>
  </si>
  <si>
    <t>1.842   /   1.957</t>
  </si>
  <si>
    <t>-0.270   /   -0.155</t>
  </si>
  <si>
    <t>-59.554   /   -59.439</t>
  </si>
  <si>
    <t>-4.305   /   -4.190</t>
  </si>
  <si>
    <t>465.375   /   488.375</t>
  </si>
  <si>
    <t>71.633   /   71.748</t>
  </si>
  <si>
    <t>11.718   /   11.833</t>
  </si>
  <si>
    <t>563.519   /   586.519</t>
  </si>
  <si>
    <t>17.728   /   17.843</t>
  </si>
  <si>
    <t>380.015   /   403.016</t>
  </si>
  <si>
    <t>-6.646   /   -6.531</t>
  </si>
  <si>
    <t>-20.676   /   -20.561</t>
  </si>
  <si>
    <t>-8.640   /   -8.525</t>
  </si>
  <si>
    <t>-20.457   /   -20.342</t>
  </si>
  <si>
    <t>70.327   /   93.328</t>
  </si>
  <si>
    <t>70.398   /   93.399</t>
  </si>
  <si>
    <t>368.168   /   391.168</t>
  </si>
  <si>
    <t>70.330   /   70.445</t>
  </si>
  <si>
    <t>529.910   /   552.910</t>
  </si>
  <si>
    <t>484.910   /   507.910</t>
  </si>
  <si>
    <t>20.417   /   20.533</t>
  </si>
  <si>
    <t>-6.998   /   -6.883</t>
  </si>
  <si>
    <t>408.648   /   431.648</t>
  </si>
  <si>
    <t>7.939   /   8.054</t>
  </si>
  <si>
    <t>436.064   /   459.065</t>
  </si>
  <si>
    <t>5.593   /   5.708</t>
  </si>
  <si>
    <t>11.088   /   11.203</t>
  </si>
  <si>
    <t>648.870   /   671.871</t>
  </si>
  <si>
    <t>20.485   /   20.600</t>
  </si>
  <si>
    <t>625.904   /   648.905</t>
  </si>
  <si>
    <t>1.585   /   1.700</t>
  </si>
  <si>
    <t>-0.063   /   0.053</t>
  </si>
  <si>
    <t>1.830   /   1.945</t>
  </si>
  <si>
    <t>2.186   /   2.301</t>
  </si>
  <si>
    <t>2.592   /   2.708</t>
  </si>
  <si>
    <t>2.172   /   2.288</t>
  </si>
  <si>
    <t>2.012   /   2.127</t>
  </si>
  <si>
    <t>2.492   /   2.608</t>
  </si>
  <si>
    <t>37.889   /   38.004</t>
  </si>
  <si>
    <t>37.475   /   37.590</t>
  </si>
  <si>
    <t>363.821   /   386.821</t>
  </si>
  <si>
    <t>206.448   /   229.449</t>
  </si>
  <si>
    <t>41.371   /   41.486</t>
  </si>
  <si>
    <t>664.772   /   687.772</t>
  </si>
  <si>
    <t>-12.058   /   -11.942</t>
  </si>
  <si>
    <t>390.379   /   413.379</t>
  </si>
  <si>
    <t>388.823   /   411.823</t>
  </si>
  <si>
    <t>541.500   /   564.500</t>
  </si>
  <si>
    <t>650.602   /   673.603</t>
  </si>
  <si>
    <t>648.631   /   671.632</t>
  </si>
  <si>
    <t>685.155   /   708.156</t>
  </si>
  <si>
    <t>8.870   /   8.985</t>
  </si>
  <si>
    <t>8.058   /   8.173</t>
  </si>
  <si>
    <t>19.410   /   19.525</t>
  </si>
  <si>
    <t>0.458   /   0.573</t>
  </si>
  <si>
    <t>701.155   /   724.156</t>
  </si>
  <si>
    <t>24.798   /   24.913</t>
  </si>
  <si>
    <t>20.726   /   20.841</t>
  </si>
  <si>
    <t>11.089   /   11.204</t>
  </si>
  <si>
    <t>-50.169   /   -50.054</t>
  </si>
  <si>
    <t>-5.652   /   -5.537</t>
  </si>
  <si>
    <t>16.966   /   17.081</t>
  </si>
  <si>
    <t>12.215   /   12.330</t>
  </si>
  <si>
    <t>11.671   /   11.786</t>
  </si>
  <si>
    <t>-100.280   /   -100.165</t>
  </si>
  <si>
    <t>17.442   /   17.558</t>
  </si>
  <si>
    <t>10.192   /   10.307</t>
  </si>
  <si>
    <t>-4.525   /   -4.410</t>
  </si>
  <si>
    <t>409.581   /   432.582</t>
  </si>
  <si>
    <t>2.095   /   2.210</t>
  </si>
  <si>
    <t>650.749   /   673.749</t>
  </si>
  <si>
    <t>652.907   /   675.908</t>
  </si>
  <si>
    <t>2.129   /   2.244</t>
  </si>
  <si>
    <t>662.000   /   685.001</t>
  </si>
  <si>
    <t>21.433   /   21.548</t>
  </si>
  <si>
    <t>671.849   /   694.850</t>
  </si>
  <si>
    <t>10.758   /   10.873</t>
  </si>
  <si>
    <t>-6.643   /   -6.528</t>
  </si>
  <si>
    <t>538.984   /   561.984</t>
  </si>
  <si>
    <t>-6.275   /   -6.160</t>
  </si>
  <si>
    <t>515.785   /   538.786</t>
  </si>
  <si>
    <t>643.315   /   666.315</t>
  </si>
  <si>
    <t>-16.132   /   -16.017</t>
  </si>
  <si>
    <t>-108.280   /   -108.165</t>
  </si>
  <si>
    <t>11332.496   /   11355.497</t>
  </si>
  <si>
    <t>136.604   /   159.604</t>
  </si>
  <si>
    <t>8.767   /   8.882</t>
  </si>
  <si>
    <t>703.400   /   726.400</t>
  </si>
  <si>
    <t>15.192   /   15.308</t>
  </si>
  <si>
    <t>10.261   /   10.376</t>
  </si>
  <si>
    <t>17.589   /   17.704</t>
  </si>
  <si>
    <t>3.558   /   3.673</t>
  </si>
  <si>
    <t>-1.566   /   -1.451</t>
  </si>
  <si>
    <t>66.879   /   66.994</t>
  </si>
  <si>
    <t>5.767   /   5.882</t>
  </si>
  <si>
    <t>2.558   /   2.673</t>
  </si>
  <si>
    <t>64.484   /   64.599</t>
  </si>
  <si>
    <t>2.442   /   2.558</t>
  </si>
  <si>
    <t>-0.055   /   0.060</t>
  </si>
  <si>
    <t>-0.200   /   -0.085</t>
  </si>
  <si>
    <t>2.030   /   2.145</t>
  </si>
  <si>
    <t>1.997   /   2.113</t>
  </si>
  <si>
    <t>1.198   /   1.313</t>
  </si>
  <si>
    <t>2.080   /   2.195</t>
  </si>
  <si>
    <t>2.174   /   2.289</t>
  </si>
  <si>
    <t>-3.308   /   -3.193</t>
  </si>
  <si>
    <t>25.472   /   25.587</t>
  </si>
  <si>
    <t>48.210   /   48.325</t>
  </si>
  <si>
    <t>0.109   /   0.224</t>
  </si>
  <si>
    <t>478.803   /   501.804</t>
  </si>
  <si>
    <t>67.577   /   67.692</t>
  </si>
  <si>
    <t>478.403   /   501.404</t>
  </si>
  <si>
    <t>2.864   /   2.979</t>
  </si>
  <si>
    <t>6.291   /   6.406</t>
  </si>
  <si>
    <t>1.881   /   1.996</t>
  </si>
  <si>
    <t>-0.069   /   0.046</t>
  </si>
  <si>
    <t>1.698   /   1.813</t>
  </si>
  <si>
    <t>263.042   /   286.042</t>
  </si>
  <si>
    <t>0.143   /   0.258</t>
  </si>
  <si>
    <t>637.412   /   660.412</t>
  </si>
  <si>
    <t>28.971   /   29.086</t>
  </si>
  <si>
    <t>-0.059   /   0.057</t>
  </si>
  <si>
    <t>0.137   /   0.252</t>
  </si>
  <si>
    <t>20.716   /   20.831</t>
  </si>
  <si>
    <t>20.653   /   20.768</t>
  </si>
  <si>
    <t>0.036   /   0.151</t>
  </si>
  <si>
    <t>0.126   /   0.241</t>
  </si>
  <si>
    <t>24.275   /   24.390</t>
  </si>
  <si>
    <t>0.101   /   0.216</t>
  </si>
  <si>
    <t>2.178   /   2.293</t>
  </si>
  <si>
    <t>-0.035   /   0.080</t>
  </si>
  <si>
    <t>-0.169   /   -0.054</t>
  </si>
  <si>
    <t>-0.159   /   -0.044</t>
  </si>
  <si>
    <t>2.151   /   2.267</t>
  </si>
  <si>
    <t>-0.103   /   0.012</t>
  </si>
  <si>
    <t>0.017   /   0.132</t>
  </si>
  <si>
    <t>28.944   /   29.059</t>
  </si>
  <si>
    <t>28.881   /   28.996</t>
  </si>
  <si>
    <t>638.002   /   661.002</t>
  </si>
  <si>
    <t>1236.656   /   1259.656</t>
  </si>
  <si>
    <t>1276.660   /   1299.660</t>
  </si>
  <si>
    <t>579.369   /   602.370</t>
  </si>
  <si>
    <t>581.369   /   604.370</t>
  </si>
  <si>
    <t>615.160   /   638.160</t>
  </si>
  <si>
    <t>619.133   /   642.133</t>
  </si>
  <si>
    <t>641.155   /   664.156</t>
  </si>
  <si>
    <t>7.418   /   7.533</t>
  </si>
  <si>
    <t>-32.385   /   -32.270</t>
  </si>
  <si>
    <t>645.850   /   668.851</t>
  </si>
  <si>
    <t>599.298   /   622.298</t>
  </si>
  <si>
    <t>11.427   /   11.542</t>
  </si>
  <si>
    <t>11.898   /   12.013</t>
  </si>
  <si>
    <t>128.885   /   151.885</t>
  </si>
  <si>
    <t>129.034   /   152.034</t>
  </si>
  <si>
    <t>0.125   /   0.240</t>
  </si>
  <si>
    <t>446.340   /   469.340</t>
  </si>
  <si>
    <t>-16.007   /   -15.892</t>
  </si>
  <si>
    <t>18.778   /   18.893</t>
  </si>
  <si>
    <t>405.028   /   428.029</t>
  </si>
  <si>
    <t>-16.221   /   -16.106</t>
  </si>
  <si>
    <t>-14.221   /   -14.106</t>
  </si>
  <si>
    <t>391.330   /   414.330</t>
  </si>
  <si>
    <t>-1.058   /   -0.943</t>
  </si>
  <si>
    <t>425.531   /   448.531</t>
  </si>
  <si>
    <t>38.442   /   38.558</t>
  </si>
  <si>
    <t>-6.196   /   -6.081</t>
  </si>
  <si>
    <t>-6.201   /   -6.086</t>
  </si>
  <si>
    <t>393.893   /   416.893</t>
  </si>
  <si>
    <t>-5.058   /   -4.943</t>
  </si>
  <si>
    <t>-32.565   /   -32.450</t>
  </si>
  <si>
    <t>0.921   /   1.036</t>
  </si>
  <si>
    <t>7.746   /   7.861</t>
  </si>
  <si>
    <t>17.798   /   17.913</t>
  </si>
  <si>
    <t>17.680   /   17.795</t>
  </si>
  <si>
    <t>-5.997   /   -5.882</t>
  </si>
  <si>
    <t>180.010   /   203.010</t>
  </si>
  <si>
    <t>635.738   /   658.738</t>
  </si>
  <si>
    <t>642.624   /   665.624</t>
  </si>
  <si>
    <t>624.073   /   647.073</t>
  </si>
  <si>
    <t>621.625   /   644.626</t>
  </si>
  <si>
    <t>610.907   /   633.908</t>
  </si>
  <si>
    <t>632.996   /   655.996</t>
  </si>
  <si>
    <t>2.453   /   2.568</t>
  </si>
  <si>
    <t>18.726   /   18.841</t>
  </si>
  <si>
    <t>635.970   /   658.971</t>
  </si>
  <si>
    <t>19.342   /   19.457</t>
  </si>
  <si>
    <t>662.491   /   685.492</t>
  </si>
  <si>
    <t>2101.531   /   2124.532</t>
  </si>
  <si>
    <t>1448.500   /   1471.500</t>
  </si>
  <si>
    <t>697.110   /   720.111</t>
  </si>
  <si>
    <t>698.628   /   721.628</t>
  </si>
  <si>
    <t>28.728   /   28.843</t>
  </si>
  <si>
    <t>49.692   /   49.808</t>
  </si>
  <si>
    <t>23.728   /   23.843</t>
  </si>
  <si>
    <t>-1.558   /   -1.442</t>
  </si>
  <si>
    <t>48.170   /   48.285</t>
  </si>
  <si>
    <t>-26.517   /   -26.402</t>
  </si>
  <si>
    <t>192.404   /   215.404</t>
  </si>
  <si>
    <t>-197.597   /   -197.482</t>
  </si>
  <si>
    <t>56.791   /   56.906</t>
  </si>
  <si>
    <t>46.544   /   46.659</t>
  </si>
  <si>
    <t>3.191   /   3.306</t>
  </si>
  <si>
    <t>2.646   /   2.761</t>
  </si>
  <si>
    <t>263.142   /   286.142</t>
  </si>
  <si>
    <t>229.470   /   252.470</t>
  </si>
  <si>
    <t>388.431   /   411.432</t>
  </si>
  <si>
    <t>443.133   /   466.133</t>
  </si>
  <si>
    <t>793.500   /   816.500</t>
  </si>
  <si>
    <t>1426.675   /   1449.675</t>
  </si>
  <si>
    <t>35.240   /   35.355</t>
  </si>
  <si>
    <t>36.387   /   36.502</t>
  </si>
  <si>
    <t>-3.290   /   -3.175</t>
  </si>
  <si>
    <t>-5.284   /   -5.169</t>
  </si>
  <si>
    <t>400.374   /   423.374</t>
  </si>
  <si>
    <t>-2.980   /   -2.865</t>
  </si>
  <si>
    <t>18.167   /   18.282</t>
  </si>
  <si>
    <t>12.442   /   12.557</t>
  </si>
  <si>
    <t>388.527   /   411.527</t>
  </si>
  <si>
    <t>6.261   /   6.376</t>
  </si>
  <si>
    <t>-4.973   /   -4.858</t>
  </si>
  <si>
    <t>-18.069   /   -17.954</t>
  </si>
  <si>
    <t>74.362   /   97.363</t>
  </si>
  <si>
    <t>8.661   /   8.776</t>
  </si>
  <si>
    <t>17.298   /   17.413</t>
  </si>
  <si>
    <t>16.803   /   16.918</t>
  </si>
  <si>
    <t>38.342   /   38.458</t>
  </si>
  <si>
    <t>-0.850   /   -0.735</t>
  </si>
  <si>
    <t>8.202   /   8.317</t>
  </si>
  <si>
    <t>28.538   /   28.653</t>
  </si>
  <si>
    <t>-148.165   /   -148.050</t>
  </si>
  <si>
    <t>19.167   /   19.282</t>
  </si>
  <si>
    <t>6.424   /   6.539</t>
  </si>
  <si>
    <t>8.876   /   8.991</t>
  </si>
  <si>
    <t>2.373   /   2.488</t>
  </si>
  <si>
    <t>9.858   /   9.973</t>
  </si>
  <si>
    <t>3.344   /   3.459</t>
  </si>
  <si>
    <t>0.942   /   1.058</t>
  </si>
  <si>
    <t>412.168   /   435.168</t>
  </si>
  <si>
    <t>61.686   /   61.801</t>
  </si>
  <si>
    <t>1.043   /   1.158</t>
  </si>
  <si>
    <t>471.734   /   494.735</t>
  </si>
  <si>
    <t>75.813   /   98.814</t>
  </si>
  <si>
    <t>5.301   /   5.416</t>
  </si>
  <si>
    <t>-26.043   /   -25.928</t>
  </si>
  <si>
    <t>74.178   /   97.178</t>
  </si>
  <si>
    <t>0.320   /   0.435</t>
  </si>
  <si>
    <t>63.544   /   86.544</t>
  </si>
  <si>
    <t>66.029   /   89.029</t>
  </si>
  <si>
    <t>67.017   /   90.017</t>
  </si>
  <si>
    <t>620.907   /   643.908</t>
  </si>
  <si>
    <t>655.869   /   678.869</t>
  </si>
  <si>
    <t>15.413   /   15.528</t>
  </si>
  <si>
    <t>-1.247   /   -1.132</t>
  </si>
  <si>
    <t>14.632   /   14.747</t>
  </si>
  <si>
    <t>64.614   /   64.729</t>
  </si>
  <si>
    <t>29.293   /   29.408</t>
  </si>
  <si>
    <t>-0.023   /   0.092</t>
  </si>
  <si>
    <t>2.050   /   2.165</t>
  </si>
  <si>
    <t>32.450   /   32.565</t>
  </si>
  <si>
    <t>2.182   /   2.297</t>
  </si>
  <si>
    <t>0.053   /   0.168</t>
  </si>
  <si>
    <t>1.898   /   2.013</t>
  </si>
  <si>
    <t>-0.043   /   0.073</t>
  </si>
  <si>
    <t>63.671   /   63.786</t>
  </si>
  <si>
    <t>53.672   /   53.787</t>
  </si>
  <si>
    <t>-0.232   /   -0.117</t>
  </si>
  <si>
    <t>11.363   /   11.478</t>
  </si>
  <si>
    <t>24.948   /   25.066</t>
  </si>
  <si>
    <t>27.351   /   27.469</t>
  </si>
  <si>
    <t>53.301   /   53.419</t>
  </si>
  <si>
    <t>28.700   /   28.818</t>
  </si>
  <si>
    <t>17.107   /   17.224</t>
  </si>
  <si>
    <t>38.943   /   39.060</t>
  </si>
  <si>
    <t>180.987   /   204.516</t>
  </si>
  <si>
    <t>180.740   /   204.269</t>
  </si>
  <si>
    <t>26.654   /   26.772</t>
  </si>
  <si>
    <t>35.398   /   35.516</t>
  </si>
  <si>
    <t>26.190   /   26.308</t>
  </si>
  <si>
    <t>23.359   /   23.477</t>
  </si>
  <si>
    <t>2.141   /   2.259</t>
  </si>
  <si>
    <t>2.460   /   2.577</t>
  </si>
  <si>
    <t>2.461   /   2.579</t>
  </si>
  <si>
    <t>2.731   /   2.849</t>
  </si>
  <si>
    <t>-8.185   /   -8.068</t>
  </si>
  <si>
    <t>-4.569   /   -4.452</t>
  </si>
  <si>
    <t>0.001   /   0.119</t>
  </si>
  <si>
    <t>1141.054   /   1164.583</t>
  </si>
  <si>
    <t>1.883   /   2.001</t>
  </si>
  <si>
    <t>1.900   /   2.018</t>
  </si>
  <si>
    <t>1.210   /   1.328</t>
  </si>
  <si>
    <t>1.111   /   1.228</t>
  </si>
  <si>
    <t>24.362   /   24.480</t>
  </si>
  <si>
    <t>28.362   /   28.480</t>
  </si>
  <si>
    <t>0.114   /   0.231</t>
  </si>
  <si>
    <t>-31.258   /   -31.140</t>
  </si>
  <si>
    <t>3.725   /   3.842</t>
  </si>
  <si>
    <t>3.190   /   3.308</t>
  </si>
  <si>
    <t>61.634   /   61.751</t>
  </si>
  <si>
    <t>1.920   /   2.038</t>
  </si>
  <si>
    <t>-0.174   /   -0.056</t>
  </si>
  <si>
    <t>-0.068   /   0.050</t>
  </si>
  <si>
    <t>-0.232   /   -0.114</t>
  </si>
  <si>
    <t>-0.239   /   -0.121</t>
  </si>
  <si>
    <t>-1.823   /   -1.705</t>
  </si>
  <si>
    <t>17.560   /   17.677</t>
  </si>
  <si>
    <t>-0.253   /   -0.135</t>
  </si>
  <si>
    <t>27.815   /   27.932</t>
  </si>
  <si>
    <t>0.071   /   0.188</t>
  </si>
  <si>
    <t>-0.128   /   -0.010</t>
  </si>
  <si>
    <t>-0.146   /   -0.029</t>
  </si>
  <si>
    <t>0.065   /   0.183</t>
  </si>
  <si>
    <t>1.876   /   1.994</t>
  </si>
  <si>
    <t>-8.517   /   -8.400</t>
  </si>
  <si>
    <t>1.993   /   2.111</t>
  </si>
  <si>
    <t>-0.235   /   -0.118</t>
  </si>
  <si>
    <t>10.022   /   10.139</t>
  </si>
  <si>
    <t>62.981   /   86.510</t>
  </si>
  <si>
    <t>462.871   /   486.400</t>
  </si>
  <si>
    <t>5.878   /   5.996</t>
  </si>
  <si>
    <t>2.930   /   3.048</t>
  </si>
  <si>
    <t>13.642   /   13.759</t>
  </si>
  <si>
    <t>18.921   /   19.038</t>
  </si>
  <si>
    <t>194.074   /   217.603</t>
  </si>
  <si>
    <t>-0.265   /   -0.148</t>
  </si>
  <si>
    <t>61.301   /   61.419</t>
  </si>
  <si>
    <t>2.117   /   2.235</t>
  </si>
  <si>
    <t>-0.103   /   0.015</t>
  </si>
  <si>
    <t>-0.179   /   -0.061</t>
  </si>
  <si>
    <t>70.254   /   93.782</t>
  </si>
  <si>
    <t>1.847   /   1.965</t>
  </si>
  <si>
    <t>-0.242   /   -0.125</t>
  </si>
  <si>
    <t>-60.409   /   -60.291</t>
  </si>
  <si>
    <t>-4.400   /   -4.282</t>
  </si>
  <si>
    <t>462.521   /   486.050</t>
  </si>
  <si>
    <t>71.434   /   71.551</t>
  </si>
  <si>
    <t>11.849   /   11.967</t>
  </si>
  <si>
    <t>557.156   /   580.685</t>
  </si>
  <si>
    <t>17.478   /   17.595</t>
  </si>
  <si>
    <t>377.540   /   401.068</t>
  </si>
  <si>
    <t>-6.835   /   -6.717</t>
  </si>
  <si>
    <t>-20.114   /   -19.996</t>
  </si>
  <si>
    <t>-8.905   /   -8.788</t>
  </si>
  <si>
    <t>-19.901   /   -19.783</t>
  </si>
  <si>
    <t>69.933   /   93.461</t>
  </si>
  <si>
    <t>70.092   /   93.621</t>
  </si>
  <si>
    <t>365.192   /   388.721</t>
  </si>
  <si>
    <t>69.820   /   69.938</t>
  </si>
  <si>
    <t>525.674   /   549.203</t>
  </si>
  <si>
    <t>480.674   /   504.203</t>
  </si>
  <si>
    <t>20.416   /   20.534</t>
  </si>
  <si>
    <t>-7.284   /   -7.166</t>
  </si>
  <si>
    <t>405.584   /   429.113</t>
  </si>
  <si>
    <t>7.948   /   8.065</t>
  </si>
  <si>
    <t>433.794   /   457.323</t>
  </si>
  <si>
    <t>5.592   /   5.710</t>
  </si>
  <si>
    <t>11.117   /   11.235</t>
  </si>
  <si>
    <t>647.746   /   671.275</t>
  </si>
  <si>
    <t>20.505   /   20.623</t>
  </si>
  <si>
    <t>624.747   /   648.275</t>
  </si>
  <si>
    <t>1.596   /   1.714</t>
  </si>
  <si>
    <t>-0.049   /   0.069</t>
  </si>
  <si>
    <t>1.810   /   1.928</t>
  </si>
  <si>
    <t>2.191   /   2.309</t>
  </si>
  <si>
    <t>2.591   /   2.709</t>
  </si>
  <si>
    <t>2.171   /   2.289</t>
  </si>
  <si>
    <t>2.017   /   2.135</t>
  </si>
  <si>
    <t>2.491   /   2.609</t>
  </si>
  <si>
    <t>37.722   /   37.839</t>
  </si>
  <si>
    <t>37.290   /   37.408</t>
  </si>
  <si>
    <t>361.728   /   385.257</t>
  </si>
  <si>
    <t>205.122   /   228.651</t>
  </si>
  <si>
    <t>41.189   /   41.306</t>
  </si>
  <si>
    <t>660.109   /   683.637</t>
  </si>
  <si>
    <t>-12.059   /   -11.941</t>
  </si>
  <si>
    <t>388.332   /   411.861</t>
  </si>
  <si>
    <t>385.735   /   409.263</t>
  </si>
  <si>
    <t>541.236   /   564.764</t>
  </si>
  <si>
    <t>649.212   /   672.740</t>
  </si>
  <si>
    <t>647.706   /   671.234</t>
  </si>
  <si>
    <t>683.715   /   707.244</t>
  </si>
  <si>
    <t>8.878   /   8.996</t>
  </si>
  <si>
    <t>8.310   /   8.428</t>
  </si>
  <si>
    <t>19.397   /   19.514</t>
  </si>
  <si>
    <t>0.200   /   0.317</t>
  </si>
  <si>
    <t>699.715   /   723.244</t>
  </si>
  <si>
    <t>24.815   /   24.932</t>
  </si>
  <si>
    <t>20.713   /   20.830</t>
  </si>
  <si>
    <t>11.107   /   11.224</t>
  </si>
  <si>
    <t>-48.832   /   -48.714</t>
  </si>
  <si>
    <t>-5.550   /   -5.432</t>
  </si>
  <si>
    <t>16.702   /   16.820</t>
  </si>
  <si>
    <t>12.550   /   12.667</t>
  </si>
  <si>
    <t>11.212   /   11.330</t>
  </si>
  <si>
    <t>-97.605   /   -97.488</t>
  </si>
  <si>
    <t>17.441   /   17.559</t>
  </si>
  <si>
    <t>11.192   /   11.309</t>
  </si>
  <si>
    <t>-4.654   /   -4.536</t>
  </si>
  <si>
    <t>407.531   /   431.060</t>
  </si>
  <si>
    <t>2.094   /   2.211</t>
  </si>
  <si>
    <t>645.543   /   669.072</t>
  </si>
  <si>
    <t>647.750   /   671.279</t>
  </si>
  <si>
    <t>2.142   /   2.260</t>
  </si>
  <si>
    <t>656.478   /   680.006</t>
  </si>
  <si>
    <t>21.469   /   21.586</t>
  </si>
  <si>
    <t>671.275   /   694.804</t>
  </si>
  <si>
    <t>10.788   /   10.905</t>
  </si>
  <si>
    <t>-6.805   /   -6.688</t>
  </si>
  <si>
    <t>535.886   /   559.414</t>
  </si>
  <si>
    <t>-6.755   /   -6.637</t>
  </si>
  <si>
    <t>509.929   /   533.458</t>
  </si>
  <si>
    <t>638.102   /   661.630</t>
  </si>
  <si>
    <t>-16.128   /   -16.010</t>
  </si>
  <si>
    <t>-105.605   /   -105.488</t>
  </si>
  <si>
    <t>11256.649   /   11280.177</t>
  </si>
  <si>
    <t>134.057   /   157.586</t>
  </si>
  <si>
    <t>8.765   /   8.882</t>
  </si>
  <si>
    <t>702.636   /   726.164</t>
  </si>
  <si>
    <t>15.191   /   15.309</t>
  </si>
  <si>
    <t>10.023   /   10.141</t>
  </si>
  <si>
    <t>17.607   /   17.724</t>
  </si>
  <si>
    <t>3.300   /   3.417</t>
  </si>
  <si>
    <t>-1.667   /   -1.549</t>
  </si>
  <si>
    <t>66.628   /   66.746</t>
  </si>
  <si>
    <t>5.816   /   5.934</t>
  </si>
  <si>
    <t>2.300   /   2.417</t>
  </si>
  <si>
    <t>64.172   /   64.290</t>
  </si>
  <si>
    <t>2.441   /   2.559</t>
  </si>
  <si>
    <t>-0.056   /   0.061</t>
  </si>
  <si>
    <t>-0.201   /   -0.084</t>
  </si>
  <si>
    <t>2.010   /   2.128</t>
  </si>
  <si>
    <t>1.996   /   2.114</t>
  </si>
  <si>
    <t>1.197   /   1.314</t>
  </si>
  <si>
    <t>2.060   /   2.178</t>
  </si>
  <si>
    <t>-3.340   /   -3.222</t>
  </si>
  <si>
    <t>25.662   /   25.780</t>
  </si>
  <si>
    <t>48.208   /   48.326</t>
  </si>
  <si>
    <t>0.112   /   0.230</t>
  </si>
  <si>
    <t>475.927   /   499.456</t>
  </si>
  <si>
    <t>67.270   /   67.388</t>
  </si>
  <si>
    <t>475.527   /   499.056</t>
  </si>
  <si>
    <t>2.889   /   3.007</t>
  </si>
  <si>
    <t>25.665   /   25.782</t>
  </si>
  <si>
    <t>6.340   /   6.458</t>
  </si>
  <si>
    <t>1.828   /   1.946</t>
  </si>
  <si>
    <t>-0.071   /   0.047</t>
  </si>
  <si>
    <t>1.697   /   1.815</t>
  </si>
  <si>
    <t>261.739   /   285.268</t>
  </si>
  <si>
    <t>0.124   /   0.242</t>
  </si>
  <si>
    <t>635.901   /   659.429</t>
  </si>
  <si>
    <t>29.199   /   29.317</t>
  </si>
  <si>
    <t>-0.060   /   0.058</t>
  </si>
  <si>
    <t>0.272   /   0.390</t>
  </si>
  <si>
    <t>19.863   /   19.980</t>
  </si>
  <si>
    <t>19.668   /   19.786</t>
  </si>
  <si>
    <t>0.053   /   0.170</t>
  </si>
  <si>
    <t>0.143   /   0.260</t>
  </si>
  <si>
    <t>23.482   /   23.600</t>
  </si>
  <si>
    <t>0.100   /   0.217</t>
  </si>
  <si>
    <t>2.176   /   2.294</t>
  </si>
  <si>
    <t>-0.036   /   0.081</t>
  </si>
  <si>
    <t>-0.171   /   -0.053</t>
  </si>
  <si>
    <t>-0.161   /   -0.043</t>
  </si>
  <si>
    <t>2.156   /   2.274</t>
  </si>
  <si>
    <t>-0.099   /   0.019</t>
  </si>
  <si>
    <t>0.021   /   0.139</t>
  </si>
  <si>
    <t>28.942   /   29.060</t>
  </si>
  <si>
    <t>28.882   /   29.000</t>
  </si>
  <si>
    <t>636.491   /   660.019</t>
  </si>
  <si>
    <t>1235.518   /   1259.047</t>
  </si>
  <si>
    <t>1275.494   /   1299.023</t>
  </si>
  <si>
    <t>579.141   /   602.670</t>
  </si>
  <si>
    <t>581.141   /   604.670</t>
  </si>
  <si>
    <t>614.920   /   638.449</t>
  </si>
  <si>
    <t>618.893   /   642.421</t>
  </si>
  <si>
    <t>639.715   /   663.244</t>
  </si>
  <si>
    <t>7.931   /   8.049</t>
  </si>
  <si>
    <t>-35.258   /   -35.140</t>
  </si>
  <si>
    <t>640.682   /   664.210</t>
  </si>
  <si>
    <t>596.870   /   620.398</t>
  </si>
  <si>
    <t>10.970   /   11.087</t>
  </si>
  <si>
    <t>11.471   /   11.589</t>
  </si>
  <si>
    <t>126.090   /   149.619</t>
  </si>
  <si>
    <t>126.456   /   149.984</t>
  </si>
  <si>
    <t>0.125   /   0.242</t>
  </si>
  <si>
    <t>443.821   /   467.349</t>
  </si>
  <si>
    <t>-15.978   /   -15.861</t>
  </si>
  <si>
    <t>18.777   /   18.894</t>
  </si>
  <si>
    <t>402.951   /   426.480</t>
  </si>
  <si>
    <t>-17.658   /   -17.541</t>
  </si>
  <si>
    <t>-15.658   /   -15.541</t>
  </si>
  <si>
    <t>389.317   /   412.846</t>
  </si>
  <si>
    <t>-1.059   /   -0.941</t>
  </si>
  <si>
    <t>423.451   /   446.979</t>
  </si>
  <si>
    <t>38.441   /   38.559</t>
  </si>
  <si>
    <t>-6.482   /   -6.365</t>
  </si>
  <si>
    <t>-6.488   /   -6.370</t>
  </si>
  <si>
    <t>390.809   /   414.338</t>
  </si>
  <si>
    <t>-5.059   /   -4.941</t>
  </si>
  <si>
    <t>-32.866   /   -32.748</t>
  </si>
  <si>
    <t>1.626   /   1.744</t>
  </si>
  <si>
    <t>7.745   /   7.862</t>
  </si>
  <si>
    <t>17.815   /   17.932</t>
  </si>
  <si>
    <t>17.700   /   17.818</t>
  </si>
  <si>
    <t>-5.299   /   -5.181</t>
  </si>
  <si>
    <t>181.085   /   204.614</t>
  </si>
  <si>
    <t>634.615   /   658.144</t>
  </si>
  <si>
    <t>641.508   /   665.037</t>
  </si>
  <si>
    <t>622.924   /   646.453</t>
  </si>
  <si>
    <t>620.332   /   643.861</t>
  </si>
  <si>
    <t>605.750   /   629.279</t>
  </si>
  <si>
    <t>631.899   /   655.428</t>
  </si>
  <si>
    <t>3.151   /   3.269</t>
  </si>
  <si>
    <t>18.713   /   18.830</t>
  </si>
  <si>
    <t>634.870   /   658.399</t>
  </si>
  <si>
    <t>19.362   /   19.479</t>
  </si>
  <si>
    <t>657.842   /   681.371</t>
  </si>
  <si>
    <t>2100.422   /   2123.951</t>
  </si>
  <si>
    <t>1448.236   /   1471.764</t>
  </si>
  <si>
    <t>696.100   /   719.628</t>
  </si>
  <si>
    <t>697.615   /   721.144</t>
  </si>
  <si>
    <t>28.478   /   28.595</t>
  </si>
  <si>
    <t>49.691   /   49.809</t>
  </si>
  <si>
    <t>23.478   /   23.595</t>
  </si>
  <si>
    <t>-1.559   /   -1.441</t>
  </si>
  <si>
    <t>48.168   /   48.286</t>
  </si>
  <si>
    <t>-26.078   /   -25.961</t>
  </si>
  <si>
    <t>19.362   /   19.480</t>
  </si>
  <si>
    <t>193.462   /   216.991</t>
  </si>
  <si>
    <t>-198.958   /   -198.840</t>
  </si>
  <si>
    <t>57.293   /   57.411</t>
  </si>
  <si>
    <t>46.043   /   46.161</t>
  </si>
  <si>
    <t>2.984   /   3.101</t>
  </si>
  <si>
    <t>2.436   /   2.554</t>
  </si>
  <si>
    <t>261.839   /   285.368</t>
  </si>
  <si>
    <t>223.159   /   246.688</t>
  </si>
  <si>
    <t>397.135   /   420.664</t>
  </si>
  <si>
    <t>443.893   /   467.421</t>
  </si>
  <si>
    <t>793.389   /   816.917</t>
  </si>
  <si>
    <t>1425.404   /   1448.933</t>
  </si>
  <si>
    <t>35.235   /   35.353</t>
  </si>
  <si>
    <t>36.382   /   36.500</t>
  </si>
  <si>
    <t>-3.579   /   -3.461</t>
  </si>
  <si>
    <t>-5.649   /   -5.531</t>
  </si>
  <si>
    <t>397.335   /   420.863</t>
  </si>
  <si>
    <t>-3.269   /   -3.152</t>
  </si>
  <si>
    <t>18.280   /   18.398</t>
  </si>
  <si>
    <t>12.941   /   13.059</t>
  </si>
  <si>
    <t>385.009   /   408.538</t>
  </si>
  <si>
    <t>5.810   /   5.928</t>
  </si>
  <si>
    <t>-5.340   /   -5.222</t>
  </si>
  <si>
    <t>-18.152   /   -18.035</t>
  </si>
  <si>
    <t>73.961   /   97.490</t>
  </si>
  <si>
    <t>9.366   /   9.484</t>
  </si>
  <si>
    <t>17.315   /   17.432</t>
  </si>
  <si>
    <t>16.915   /   17.033</t>
  </si>
  <si>
    <t>38.341   /   38.459</t>
  </si>
  <si>
    <t>-0.778   /   -0.660</t>
  </si>
  <si>
    <t>8.058   /   8.175</t>
  </si>
  <si>
    <t>28.287   /   28.405</t>
  </si>
  <si>
    <t>-149.698   /   -149.580</t>
  </si>
  <si>
    <t>19.280   /   19.398</t>
  </si>
  <si>
    <t>6.069   /   6.187</t>
  </si>
  <si>
    <t>9.205   /   9.322</t>
  </si>
  <si>
    <t>3.071   /   3.189</t>
  </si>
  <si>
    <t>10.185   /   10.303</t>
  </si>
  <si>
    <t>4.049   /   4.167</t>
  </si>
  <si>
    <t>0.941   /   1.059</t>
  </si>
  <si>
    <t>409.192   /   432.721</t>
  </si>
  <si>
    <t>61.017   /   61.135</t>
  </si>
  <si>
    <t>469.256   /   492.784</t>
  </si>
  <si>
    <t>75.510   /   99.039</t>
  </si>
  <si>
    <t>6.006   /   6.124</t>
  </si>
  <si>
    <t>-25.402   /   -25.285</t>
  </si>
  <si>
    <t>73.870   /   97.398</t>
  </si>
  <si>
    <t>0.309   /   0.426</t>
  </si>
  <si>
    <t>62.778   /   86.306</t>
  </si>
  <si>
    <t>65.955   /   89.484</t>
  </si>
  <si>
    <t>66.954   /   90.482</t>
  </si>
  <si>
    <t>615.750   /   639.279</t>
  </si>
  <si>
    <t>655.003   /   678.531</t>
  </si>
  <si>
    <t>15.666   /   15.783</t>
  </si>
  <si>
    <t>-1.288   /   -1.171</t>
  </si>
  <si>
    <t>14.763   /   14.880</t>
  </si>
  <si>
    <t>65.023   /   65.140</t>
  </si>
  <si>
    <t>29.440   /   29.557</t>
  </si>
  <si>
    <t>-0.013   /   0.105</t>
  </si>
  <si>
    <t>2.030   /   2.148</t>
  </si>
  <si>
    <t>32.748   /   32.866</t>
  </si>
  <si>
    <t>2.187   /   2.305</t>
  </si>
  <si>
    <t>0.051   /   0.169</t>
  </si>
  <si>
    <t>1.913   /   2.031</t>
  </si>
  <si>
    <t>-0.044   /   0.074</t>
  </si>
  <si>
    <t>63.894   /   64.011</t>
  </si>
  <si>
    <t>53.898   /   54.015</t>
  </si>
  <si>
    <t>-0.293   /   -0.176</t>
  </si>
  <si>
    <t>11.495   /   11.612</t>
  </si>
  <si>
    <t>24.959   /   25.079</t>
  </si>
  <si>
    <t>27.278   /   27.398</t>
  </si>
  <si>
    <t>52.223   /   52.343</t>
  </si>
  <si>
    <t>28.691   /   28.811</t>
  </si>
  <si>
    <t>17.102   /   17.222</t>
  </si>
  <si>
    <t>38.938   /   39.058</t>
  </si>
  <si>
    <t>171.794   /   195.812</t>
  </si>
  <si>
    <t>178.721   /   202.739</t>
  </si>
  <si>
    <t>26.748   /   26.868</t>
  </si>
  <si>
    <t>35.393   /   35.513</t>
  </si>
  <si>
    <t>26.089   /   26.209</t>
  </si>
  <si>
    <t>23.430   /   23.550</t>
  </si>
  <si>
    <t>2.140   /   2.260</t>
  </si>
  <si>
    <t>2.459   /   2.579</t>
  </si>
  <si>
    <t>2.460   /   2.580</t>
  </si>
  <si>
    <t>2.730   /   2.850</t>
  </si>
  <si>
    <t>-8.459   /   -8.339</t>
  </si>
  <si>
    <t>-4.832   /   -4.712</t>
  </si>
  <si>
    <t>0.000   /   0.120</t>
  </si>
  <si>
    <t>1125.862   /   1149.880</t>
  </si>
  <si>
    <t>1.850   /   1.970</t>
  </si>
  <si>
    <t>1.874   /   1.994</t>
  </si>
  <si>
    <t>1.209   /   1.329</t>
  </si>
  <si>
    <t>1.109   /   1.229</t>
  </si>
  <si>
    <t>24.404   /   24.524</t>
  </si>
  <si>
    <t>28.404   /   28.524</t>
  </si>
  <si>
    <t>0.113   /   0.233</t>
  </si>
  <si>
    <t>-36.370   /   -36.250</t>
  </si>
  <si>
    <t>3.727   /   3.847</t>
  </si>
  <si>
    <t>3.164   /   3.284</t>
  </si>
  <si>
    <t>61.224   /   61.344</t>
  </si>
  <si>
    <t>1.894   /   2.014</t>
  </si>
  <si>
    <t>-0.135   /   -0.015</t>
  </si>
  <si>
    <t>-0.069   /   0.051</t>
  </si>
  <si>
    <t>-0.204   /   -0.084</t>
  </si>
  <si>
    <t>-0.210   /   -0.090</t>
  </si>
  <si>
    <t>-1.575   /   -1.455</t>
  </si>
  <si>
    <t>17.691   /   17.811</t>
  </si>
  <si>
    <t>-0.256   /   -0.136</t>
  </si>
  <si>
    <t>27.810   /   27.930</t>
  </si>
  <si>
    <t>0.074   /   0.194</t>
  </si>
  <si>
    <t>-0.127   /   -0.007</t>
  </si>
  <si>
    <t>-0.118   /   0.003</t>
  </si>
  <si>
    <t>0.068   /   0.189</t>
  </si>
  <si>
    <t>1.875   /   1.996</t>
  </si>
  <si>
    <t>-8.790   /   -8.670</t>
  </si>
  <si>
    <t>1.992   /   2.112</t>
  </si>
  <si>
    <t>10.059   /   10.179</t>
  </si>
  <si>
    <t>62.379   /   86.397</t>
  </si>
  <si>
    <t>460.355   /   484.373</t>
  </si>
  <si>
    <t>5.640   /   5.760</t>
  </si>
  <si>
    <t>2.973   /   3.093</t>
  </si>
  <si>
    <t>13.689   /   13.809</t>
  </si>
  <si>
    <t>19.196   /   19.316</t>
  </si>
  <si>
    <t>191.690   /   215.708</t>
  </si>
  <si>
    <t>-0.286   /   -0.166</t>
  </si>
  <si>
    <t>60.888   /   61.008</t>
  </si>
  <si>
    <t>2.121   /   2.241</t>
  </si>
  <si>
    <t>-0.103   /   0.017</t>
  </si>
  <si>
    <t>-0.140   /   -0.020</t>
  </si>
  <si>
    <t>71.510   /   95.528</t>
  </si>
  <si>
    <t>1.851   /   1.971</t>
  </si>
  <si>
    <t>-0.207   /   -0.087</t>
  </si>
  <si>
    <t>-59.023   /   -58.903</t>
  </si>
  <si>
    <t>-4.462   /   -4.342</t>
  </si>
  <si>
    <t>460.005   /   484.023</t>
  </si>
  <si>
    <t>71.262   /   71.382</t>
  </si>
  <si>
    <t>11.964   /   12.085</t>
  </si>
  <si>
    <t>555.877   /   579.894</t>
  </si>
  <si>
    <t>17.475   /   17.595</t>
  </si>
  <si>
    <t>373.325   /   397.343</t>
  </si>
  <si>
    <t>-7.339   /   -7.219</t>
  </si>
  <si>
    <t>-20.115   /   -19.995</t>
  </si>
  <si>
    <t>-9.404   /   -9.284</t>
  </si>
  <si>
    <t>-19.903   /   -19.782</t>
  </si>
  <si>
    <t>69.557   /   93.575</t>
  </si>
  <si>
    <t>69.811   /   93.829</t>
  </si>
  <si>
    <t>360.961   /   384.979</t>
  </si>
  <si>
    <t>69.357   /   69.477</t>
  </si>
  <si>
    <t>524.347   /   548.365</t>
  </si>
  <si>
    <t>479.347   /   503.365</t>
  </si>
  <si>
    <t>20.415   /   20.535</t>
  </si>
  <si>
    <t>-7.830   /   -7.710</t>
  </si>
  <si>
    <t>401.005   /   425.023</t>
  </si>
  <si>
    <t>7.956   /   8.076</t>
  </si>
  <si>
    <t>431.284   /   455.302</t>
  </si>
  <si>
    <t>5.591   /   5.711</t>
  </si>
  <si>
    <t>11.158   /   11.278</t>
  </si>
  <si>
    <t>646.907   /   670.924</t>
  </si>
  <si>
    <t>20.545   /   20.665</t>
  </si>
  <si>
    <t>623.991   /   648.009</t>
  </si>
  <si>
    <t>1.588   /   1.708</t>
  </si>
  <si>
    <t>-0.050   /   0.070</t>
  </si>
  <si>
    <t>1.784   /   1.904</t>
  </si>
  <si>
    <t>2.195   /   2.315</t>
  </si>
  <si>
    <t>2.590   /   2.710</t>
  </si>
  <si>
    <t>2.170   /   2.290</t>
  </si>
  <si>
    <t>2.021   /   2.141</t>
  </si>
  <si>
    <t>2.490   /   2.610</t>
  </si>
  <si>
    <t>37.543   /   37.663</t>
  </si>
  <si>
    <t>37.095   /   37.215</t>
  </si>
  <si>
    <t>359.543   /   383.560</t>
  </si>
  <si>
    <t>203.707   /   227.725</t>
  </si>
  <si>
    <t>40.994   /   41.114</t>
  </si>
  <si>
    <t>653.869   /   677.887</t>
  </si>
  <si>
    <t>-12.060   /   -11.940</t>
  </si>
  <si>
    <t>385.090   /   409.108</t>
  </si>
  <si>
    <t>381.165   /   405.183</t>
  </si>
  <si>
    <t>540.991   /   565.009</t>
  </si>
  <si>
    <t>648.437   /   672.454</t>
  </si>
  <si>
    <t>646.932   /   670.950</t>
  </si>
  <si>
    <t>682.948   /   706.966</t>
  </si>
  <si>
    <t>8.875   /   8.995</t>
  </si>
  <si>
    <t>8.309   /   8.429</t>
  </si>
  <si>
    <t>19.438   /   19.559</t>
  </si>
  <si>
    <t>0.199   /   0.319</t>
  </si>
  <si>
    <t>698.948   /   722.966</t>
  </si>
  <si>
    <t>24.810   /   24.930</t>
  </si>
  <si>
    <t>20.753   /   20.873</t>
  </si>
  <si>
    <t>11.102   /   11.222</t>
  </si>
  <si>
    <t>-45.947   /   -45.827</t>
  </si>
  <si>
    <t>-5.216   /   -5.096</t>
  </si>
  <si>
    <t>16.466   /   16.586</t>
  </si>
  <si>
    <t>11.997   /   12.117</t>
  </si>
  <si>
    <t>10.607   /   10.727</t>
  </si>
  <si>
    <t>-91.834   /   -91.714</t>
  </si>
  <si>
    <t>17.440   /   17.560</t>
  </si>
  <si>
    <t>13.190   /   13.310</t>
  </si>
  <si>
    <t>-4.885   /   -4.765</t>
  </si>
  <si>
    <t>405.063   /   429.081</t>
  </si>
  <si>
    <t>2.093   /   2.213</t>
  </si>
  <si>
    <t>638.903   /   662.920</t>
  </si>
  <si>
    <t>641.088   /   665.106</t>
  </si>
  <si>
    <t>2.141   /   2.261</t>
  </si>
  <si>
    <t>649.839   /   673.856</t>
  </si>
  <si>
    <t>21.524   /   21.644</t>
  </si>
  <si>
    <t>671.329   /   695.347</t>
  </si>
  <si>
    <t>10.827   /   10.948</t>
  </si>
  <si>
    <t>-6.905   /   -6.785</t>
  </si>
  <si>
    <t>533.567   /   557.584</t>
  </si>
  <si>
    <t>-6.805   /   -6.684</t>
  </si>
  <si>
    <t>508.579   /   532.596</t>
  </si>
  <si>
    <t>631.301   /   655.319</t>
  </si>
  <si>
    <t>-16.127   /   -16.007</t>
  </si>
  <si>
    <t>-99.834   /   -99.714</t>
  </si>
  <si>
    <t>11139.371   /   11163.388</t>
  </si>
  <si>
    <t>131.768   /   155.786</t>
  </si>
  <si>
    <t>8.760   /   8.880</t>
  </si>
  <si>
    <t>701.891   /   725.909</t>
  </si>
  <si>
    <t>15.190   /   15.310</t>
  </si>
  <si>
    <t>10.035   /   10.155</t>
  </si>
  <si>
    <t>17.602   /   17.722</t>
  </si>
  <si>
    <t>3.299   /   3.419</t>
  </si>
  <si>
    <t>-1.840   /   -1.719</t>
  </si>
  <si>
    <t>66.325   /   66.445</t>
  </si>
  <si>
    <t>5.940   /   6.060</t>
  </si>
  <si>
    <t>2.299   /   2.419</t>
  </si>
  <si>
    <t>63.765   /   63.886</t>
  </si>
  <si>
    <t>2.440   /   2.560</t>
  </si>
  <si>
    <t>-0.058   /   0.063</t>
  </si>
  <si>
    <t>-0.203   /   -0.083</t>
  </si>
  <si>
    <t>1.984   /   2.104</t>
  </si>
  <si>
    <t>1.995   /   2.115</t>
  </si>
  <si>
    <t>1.195   /   1.315</t>
  </si>
  <si>
    <t>2.034   /   2.154</t>
  </si>
  <si>
    <t>2.171   /   2.291</t>
  </si>
  <si>
    <t>-3.401   /   -3.281</t>
  </si>
  <si>
    <t>25.897   /   26.017</t>
  </si>
  <si>
    <t>48.207   /   48.327</t>
  </si>
  <si>
    <t>0.115   /   0.235</t>
  </si>
  <si>
    <t>473.447   /   497.464</t>
  </si>
  <si>
    <t>66.990   /   67.110</t>
  </si>
  <si>
    <t>473.047   /   497.064</t>
  </si>
  <si>
    <t>2.942   /   3.062</t>
  </si>
  <si>
    <t>25.896   /   26.017</t>
  </si>
  <si>
    <t>6.439   /   6.559</t>
  </si>
  <si>
    <t>1.669   /   1.789</t>
  </si>
  <si>
    <t>-0.072   /   0.048</t>
  </si>
  <si>
    <t>1.696   /   1.816</t>
  </si>
  <si>
    <t>260.635   /   284.653</t>
  </si>
  <si>
    <t>0.123   /   0.243</t>
  </si>
  <si>
    <t>634.900   /   658.918</t>
  </si>
  <si>
    <t>29.454   /   29.574</t>
  </si>
  <si>
    <t>-0.061   /   0.059</t>
  </si>
  <si>
    <t>0.216   /   0.337</t>
  </si>
  <si>
    <t>18.635   /   18.755</t>
  </si>
  <si>
    <t>18.297   /   18.418</t>
  </si>
  <si>
    <t>0.077   /   0.197</t>
  </si>
  <si>
    <t>0.167   /   0.287</t>
  </si>
  <si>
    <t>22.273   /   22.393</t>
  </si>
  <si>
    <t>0.099   /   0.219</t>
  </si>
  <si>
    <t>2.175   /   2.296</t>
  </si>
  <si>
    <t>-0.038   /   0.082</t>
  </si>
  <si>
    <t>-0.172   /   -0.052</t>
  </si>
  <si>
    <t>-0.162   /   -0.042</t>
  </si>
  <si>
    <t>2.160   /   2.280</t>
  </si>
  <si>
    <t>-0.098   /   0.022</t>
  </si>
  <si>
    <t>0.022   /   0.142</t>
  </si>
  <si>
    <t>28.947   /   29.067</t>
  </si>
  <si>
    <t>28.890   /   29.010</t>
  </si>
  <si>
    <t>635.490   /   659.508</t>
  </si>
  <si>
    <t>1234.650   /   1258.667</t>
  </si>
  <si>
    <t>1274.606   /   1298.623</t>
  </si>
  <si>
    <t>578.915   /   602.933</t>
  </si>
  <si>
    <t>580.915   /   604.933</t>
  </si>
  <si>
    <t>614.688   /   638.706</t>
  </si>
  <si>
    <t>618.661   /   642.679</t>
  </si>
  <si>
    <t>638.948   /   662.966</t>
  </si>
  <si>
    <t>7.924   /   8.044</t>
  </si>
  <si>
    <t>-40.370   /   -40.250</t>
  </si>
  <si>
    <t>634.024   /   658.042</t>
  </si>
  <si>
    <t>595.304   /   619.321</t>
  </si>
  <si>
    <t>10.313   /   10.433</t>
  </si>
  <si>
    <t>10.849   /   10.969</t>
  </si>
  <si>
    <t>120.772   /   144.789</t>
  </si>
  <si>
    <t>121.596   /   145.613</t>
  </si>
  <si>
    <t>0.126   /   0.246</t>
  </si>
  <si>
    <t>441.034   /   465.052</t>
  </si>
  <si>
    <t>-15.855   /   -15.735</t>
  </si>
  <si>
    <t>18.775   /   18.895</t>
  </si>
  <si>
    <t>400.345   /   424.363</t>
  </si>
  <si>
    <t>-20.215   /   -20.095</t>
  </si>
  <si>
    <t>-18.215   /   -18.095</t>
  </si>
  <si>
    <t>386.825   /   410.843</t>
  </si>
  <si>
    <t>-1.810   /   -1.690</t>
  </si>
  <si>
    <t>420.858   /   444.876</t>
  </si>
  <si>
    <t>38.440   /   38.560</t>
  </si>
  <si>
    <t>-7.030   /   -6.910</t>
  </si>
  <si>
    <t>-7.036   /   -6.916</t>
  </si>
  <si>
    <t>386.224   /   410.242</t>
  </si>
  <si>
    <t>-5.060   /   -4.940</t>
  </si>
  <si>
    <t>-33.468   /   -33.348</t>
  </si>
  <si>
    <t>1.625   /   1.745</t>
  </si>
  <si>
    <t>7.743   /   7.863</t>
  </si>
  <si>
    <t>17.810   /   17.930</t>
  </si>
  <si>
    <t>17.741   /   17.862</t>
  </si>
  <si>
    <t>-5.300   /   -5.180</t>
  </si>
  <si>
    <t>182.759   /   206.777</t>
  </si>
  <si>
    <t>633.776   /   657.794</t>
  </si>
  <si>
    <t>640.674   /   664.692</t>
  </si>
  <si>
    <t>622.184   /   646.201</t>
  </si>
  <si>
    <t>619.506   /   643.524</t>
  </si>
  <si>
    <t>599.088   /   623.106</t>
  </si>
  <si>
    <t>631.088   /   655.105</t>
  </si>
  <si>
    <t>3.150   /   3.270</t>
  </si>
  <si>
    <t>18.753   /   18.873</t>
  </si>
  <si>
    <t>634.056   /   658.073</t>
  </si>
  <si>
    <t>19.403   /   19.523</t>
  </si>
  <si>
    <t>651.624   /   675.641</t>
  </si>
  <si>
    <t>2099.755   /   2123.772</t>
  </si>
  <si>
    <t>1447.991   /   1472.009</t>
  </si>
  <si>
    <t>695.385   /   719.403</t>
  </si>
  <si>
    <t>696.900   /   720.918</t>
  </si>
  <si>
    <t>28.475   /   28.595</t>
  </si>
  <si>
    <t>49.690   /   49.810</t>
  </si>
  <si>
    <t>23.475   /   23.595</t>
  </si>
  <si>
    <t>-1.560   /   -1.440</t>
  </si>
  <si>
    <t>48.167   /   48.287</t>
  </si>
  <si>
    <t>-25.280   /   -25.160</t>
  </si>
  <si>
    <t>19.404   /   19.524</t>
  </si>
  <si>
    <t>195.135   /   219.152</t>
  </si>
  <si>
    <t>-200.898   /   -200.778</t>
  </si>
  <si>
    <t>59.041   /   59.161</t>
  </si>
  <si>
    <t>45.790   /   45.910</t>
  </si>
  <si>
    <t>2.713   /   2.833</t>
  </si>
  <si>
    <t>2.163   /   2.283</t>
  </si>
  <si>
    <t>260.735   /   284.753</t>
  </si>
  <si>
    <t>226.504   /   250.521</t>
  </si>
  <si>
    <t>392.708   /   416.725</t>
  </si>
  <si>
    <t>444.661   /   468.679</t>
  </si>
  <si>
    <t>793.243   /   817.261</t>
  </si>
  <si>
    <t>1424.728   /   1448.746</t>
  </si>
  <si>
    <t>35.220   /   35.340</t>
  </si>
  <si>
    <t>36.366   /   36.486</t>
  </si>
  <si>
    <t>-4.091   /   -3.971</t>
  </si>
  <si>
    <t>-6.156   /   -6.036</t>
  </si>
  <si>
    <t>393.076   /   417.094</t>
  </si>
  <si>
    <t>-3.783   /   -3.662</t>
  </si>
  <si>
    <t>18.525   /   18.645</t>
  </si>
  <si>
    <t>12.940   /   13.060</t>
  </si>
  <si>
    <t>380.760   /   404.778</t>
  </si>
  <si>
    <t>6.053   /   6.173</t>
  </si>
  <si>
    <t>-5.847   /   -5.727</t>
  </si>
  <si>
    <t>-18.537   /   -18.417</t>
  </si>
  <si>
    <t>73.588   /   97.606</t>
  </si>
  <si>
    <t>9.365   /   9.485</t>
  </si>
  <si>
    <t>17.310   /   17.430</t>
  </si>
  <si>
    <t>17.006   /   17.126</t>
  </si>
  <si>
    <t>38.340   /   38.460</t>
  </si>
  <si>
    <t>-0.692   /   -0.572</t>
  </si>
  <si>
    <t>7.947   /   8.067</t>
  </si>
  <si>
    <t>28.286   /   28.406</t>
  </si>
  <si>
    <t>-151.261   /   -151.141</t>
  </si>
  <si>
    <t>19.525   /   19.645</t>
  </si>
  <si>
    <t>5.742   /   5.862</t>
  </si>
  <si>
    <t>8.873   /   8.993</t>
  </si>
  <si>
    <t>3.070   /   3.190</t>
  </si>
  <si>
    <t>9.852   /   9.972</t>
  </si>
  <si>
    <t>4.048   /   4.168</t>
  </si>
  <si>
    <t>0.940   /   1.060</t>
  </si>
  <si>
    <t>404.961   /   428.979</t>
  </si>
  <si>
    <t>60.893   /   61.013</t>
  </si>
  <si>
    <t>466.757   /   490.775</t>
  </si>
  <si>
    <t>75.131   /   99.149</t>
  </si>
  <si>
    <t>6.005   /   6.125</t>
  </si>
  <si>
    <t>-25.790   /   -25.670</t>
  </si>
  <si>
    <t>73.578   /   97.596</t>
  </si>
  <si>
    <t>0.402   /   0.522</t>
  </si>
  <si>
    <t>62.083   /   86.100</t>
  </si>
  <si>
    <t>65.266   /   89.284</t>
  </si>
  <si>
    <t>66.259   /   90.276</t>
  </si>
  <si>
    <t>609.088   /   633.106</t>
  </si>
  <si>
    <t>654.157   /   678.174</t>
  </si>
  <si>
    <t>15.665   /   15.785</t>
  </si>
  <si>
    <t>-1.330   /   -1.210</t>
  </si>
  <si>
    <t>14.901   /   15.021</t>
  </si>
  <si>
    <t>65.477   /   65.597</t>
  </si>
  <si>
    <t>29.595   /   29.715</t>
  </si>
  <si>
    <t>-0.019   /   0.101</t>
  </si>
  <si>
    <t>2.004   /   2.124</t>
  </si>
  <si>
    <t>33.348   /   33.468</t>
  </si>
  <si>
    <t>2.191   /   2.311</t>
  </si>
  <si>
    <t>0.050   /   0.170</t>
  </si>
  <si>
    <t>1.912   /   2.032</t>
  </si>
  <si>
    <t>-0.045   /   0.075</t>
  </si>
  <si>
    <t>64.123   /   64.243</t>
  </si>
  <si>
    <t>54.129   /   54.249</t>
  </si>
  <si>
    <t>-0.265   /   -0.145</t>
  </si>
  <si>
    <t>11.610   /   11.730</t>
  </si>
  <si>
    <t>24.971   /   25.093</t>
  </si>
  <si>
    <t>27.222   /   27.344</t>
  </si>
  <si>
    <t>51.140   /   51.262</t>
  </si>
  <si>
    <t>28.681   /   28.803</t>
  </si>
  <si>
    <t>17.111   /   17.234</t>
  </si>
  <si>
    <t>38.933   /   39.055</t>
  </si>
  <si>
    <t>162.264   /   186.737</t>
  </si>
  <si>
    <t>176.815   /   201.288</t>
  </si>
  <si>
    <t>26.763   /   26.885</t>
  </si>
  <si>
    <t>35.389   /   35.511</t>
  </si>
  <si>
    <t>25.955   /   26.077</t>
  </si>
  <si>
    <t>23.499   /   23.622</t>
  </si>
  <si>
    <t>2.139   /   2.261</t>
  </si>
  <si>
    <t>2.457   /   2.580</t>
  </si>
  <si>
    <t>2.459   /   2.581</t>
  </si>
  <si>
    <t>2.729   /   2.851</t>
  </si>
  <si>
    <t>-8.872   /   -8.749</t>
  </si>
  <si>
    <t>-5.219   /   -5.097</t>
  </si>
  <si>
    <t>0.009   /   0.131</t>
  </si>
  <si>
    <t>1111.951   /   1136.425</t>
  </si>
  <si>
    <t>1.719   /   1.841</t>
  </si>
  <si>
    <t>1.840   /   1.963</t>
  </si>
  <si>
    <t>1.208   /   1.330</t>
  </si>
  <si>
    <t>1.108   /   1.230</t>
  </si>
  <si>
    <t>24.536   /   24.658</t>
  </si>
  <si>
    <t>28.536   /   28.658</t>
  </si>
  <si>
    <t>0.113   /   0.235</t>
  </si>
  <si>
    <t>-43.054   /   -42.932</t>
  </si>
  <si>
    <t>3.731   /   3.853</t>
  </si>
  <si>
    <t>3.130   /   3.253</t>
  </si>
  <si>
    <t>60.709   /   60.831</t>
  </si>
  <si>
    <t>1.860   /   1.983</t>
  </si>
  <si>
    <t>-0.026   /   0.096</t>
  </si>
  <si>
    <t>-0.036   /   0.087</t>
  </si>
  <si>
    <t>-0.137   /   -0.014</t>
  </si>
  <si>
    <t>-0.140   /   -0.018</t>
  </si>
  <si>
    <t>-1.308   /   -1.186</t>
  </si>
  <si>
    <t>17.782   /   17.904</t>
  </si>
  <si>
    <t>-0.260   /   -0.138</t>
  </si>
  <si>
    <t>27.814   /   27.936</t>
  </si>
  <si>
    <t>0.078   /   0.200</t>
  </si>
  <si>
    <t>-0.125   /   -0.003</t>
  </si>
  <si>
    <t>-0.049   /   0.074</t>
  </si>
  <si>
    <t>0.072   /   0.195</t>
  </si>
  <si>
    <t>1.879   /   2.001</t>
  </si>
  <si>
    <t>-9.203   /   -9.081</t>
  </si>
  <si>
    <t>1.991   /   2.114</t>
  </si>
  <si>
    <t>10.141   /   10.263</t>
  </si>
  <si>
    <t>61.792   /   86.265</t>
  </si>
  <si>
    <t>457.844   /   482.317</t>
  </si>
  <si>
    <t>5.360   /   5.482</t>
  </si>
  <si>
    <t>3.015   /   3.137</t>
  </si>
  <si>
    <t>13.839   /   13.961</t>
  </si>
  <si>
    <t>19.473   /   19.596</t>
  </si>
  <si>
    <t>188.096   /   212.569</t>
  </si>
  <si>
    <t>-0.290   /   -0.168</t>
  </si>
  <si>
    <t>60.375   /   60.497</t>
  </si>
  <si>
    <t>2.125   /   2.247</t>
  </si>
  <si>
    <t>-0.102   /   0.021</t>
  </si>
  <si>
    <t>-0.031   /   0.091</t>
  </si>
  <si>
    <t>73.784   /   98.257</t>
  </si>
  <si>
    <t>1.855   /   1.978</t>
  </si>
  <si>
    <t>-0.073   /   0.049</t>
  </si>
  <si>
    <t>-57.315   /   -57.193</t>
  </si>
  <si>
    <t>-4.540   /   -4.418</t>
  </si>
  <si>
    <t>457.494   /   481.967</t>
  </si>
  <si>
    <t>71.104   /   71.227</t>
  </si>
  <si>
    <t>11.971   /   12.094</t>
  </si>
  <si>
    <t>554.769   /   579.242</t>
  </si>
  <si>
    <t>17.472   /   17.594</t>
  </si>
  <si>
    <t>368.344   /   392.817</t>
  </si>
  <si>
    <t>-7.999   /   -7.877</t>
  </si>
  <si>
    <t>-20.116   /   -19.994</t>
  </si>
  <si>
    <t>-10.098   /   -9.976</t>
  </si>
  <si>
    <t>-19.904   /   -19.782</t>
  </si>
  <si>
    <t>69.248   /   93.721</t>
  </si>
  <si>
    <t>69.585   /   94.058</t>
  </si>
  <si>
    <t>355.765   /   380.239</t>
  </si>
  <si>
    <t>68.846   /   68.968</t>
  </si>
  <si>
    <t>523.183   /   547.656</t>
  </si>
  <si>
    <t>478.183   /   502.656</t>
  </si>
  <si>
    <t>20.414   /   20.536</t>
  </si>
  <si>
    <t>-8.494   /   -8.371</t>
  </si>
  <si>
    <t>395.892   /   420.365</t>
  </si>
  <si>
    <t>7.964   /   8.086</t>
  </si>
  <si>
    <t>428.768   /   453.241</t>
  </si>
  <si>
    <t>5.590   /   5.712</t>
  </si>
  <si>
    <t>11.243   /   11.366</t>
  </si>
  <si>
    <t>647.010   /   671.483</t>
  </si>
  <si>
    <t>20.679   /   20.801</t>
  </si>
  <si>
    <t>624.083   /   648.556</t>
  </si>
  <si>
    <t>1.574   /   1.697</t>
  </si>
  <si>
    <t>-0.041   /   0.081</t>
  </si>
  <si>
    <t>1.750   /   1.873</t>
  </si>
  <si>
    <t>2.198   /   2.321</t>
  </si>
  <si>
    <t>2.589   /   2.711</t>
  </si>
  <si>
    <t>2.169   /   2.291</t>
  </si>
  <si>
    <t>2.025   /   2.147</t>
  </si>
  <si>
    <t>2.489   /   2.611</t>
  </si>
  <si>
    <t>37.361   /   37.483</t>
  </si>
  <si>
    <t>36.892   /   37.015</t>
  </si>
  <si>
    <t>357.300   /   381.773</t>
  </si>
  <si>
    <t>202.288   /   226.761</t>
  </si>
  <si>
    <t>40.791   /   40.913</t>
  </si>
  <si>
    <t>643.871   /   668.344</t>
  </si>
  <si>
    <t>-12.061   /   -11.939</t>
  </si>
  <si>
    <t>382.391   /   406.864</t>
  </si>
  <si>
    <t>376.088   /   400.561</t>
  </si>
  <si>
    <t>540.763   /   565.237</t>
  </si>
  <si>
    <t>648.540   /   673.014</t>
  </si>
  <si>
    <t>647.035   /   671.508</t>
  </si>
  <si>
    <t>683.047   /   707.520</t>
  </si>
  <si>
    <t>8.876   /   8.999</t>
  </si>
  <si>
    <t>8.308   /   8.430</t>
  </si>
  <si>
    <t>19.571   /   19.694</t>
  </si>
  <si>
    <t>0.198   /   0.320</t>
  </si>
  <si>
    <t>699.047   /   723.520</t>
  </si>
  <si>
    <t>24.814   /   24.936</t>
  </si>
  <si>
    <t>20.886   /   21.009</t>
  </si>
  <si>
    <t>11.111   /   11.234</t>
  </si>
  <si>
    <t>-42.983   /   -42.861</t>
  </si>
  <si>
    <t>-4.484   /   -4.362</t>
  </si>
  <si>
    <t>16.238   /   16.360</t>
  </si>
  <si>
    <t>10.886   /   11.009</t>
  </si>
  <si>
    <t>9.578   /   9.700</t>
  </si>
  <si>
    <t>-85.905   /   -85.782</t>
  </si>
  <si>
    <t>17.439   /   17.561</t>
  </si>
  <si>
    <t>15.439   /   15.562</t>
  </si>
  <si>
    <t>-5.195   /   -5.073</t>
  </si>
  <si>
    <t>402.327   /   426.800</t>
  </si>
  <si>
    <t>2.091   /   2.214</t>
  </si>
  <si>
    <t>628.804   /   653.278</t>
  </si>
  <si>
    <t>630.761   /   655.234</t>
  </si>
  <si>
    <t>2.140   /   2.262</t>
  </si>
  <si>
    <t>639.828   /   664.302</t>
  </si>
  <si>
    <t>21.661   /   21.783</t>
  </si>
  <si>
    <t>672.206   /   696.679</t>
  </si>
  <si>
    <t>10.913   /   11.036</t>
  </si>
  <si>
    <t>-7.018   /   -6.896</t>
  </si>
  <si>
    <t>531.534   /   556.007</t>
  </si>
  <si>
    <t>-6.864   /   -6.741</t>
  </si>
  <si>
    <t>507.386   /   531.859</t>
  </si>
  <si>
    <t>620.854   /   645.327</t>
  </si>
  <si>
    <t>-16.125   /   -16.003</t>
  </si>
  <si>
    <t>-93.905   /   -93.782</t>
  </si>
  <si>
    <t>11007.243   /   11031.716</t>
  </si>
  <si>
    <t>129.563   /   154.036</t>
  </si>
  <si>
    <t>8.753   /   8.875</t>
  </si>
  <si>
    <t>701.377   /   725.851</t>
  </si>
  <si>
    <t>15.189   /   15.311</t>
  </si>
  <si>
    <t>10.046   /   10.169</t>
  </si>
  <si>
    <t>17.611   /   17.734</t>
  </si>
  <si>
    <t>3.298   /   3.420</t>
  </si>
  <si>
    <t>-2.099   /   -1.976</t>
  </si>
  <si>
    <t>65.973   /   66.096</t>
  </si>
  <si>
    <t>6.139   /   6.261</t>
  </si>
  <si>
    <t>2.298   /   2.420</t>
  </si>
  <si>
    <t>63.248   /   63.370</t>
  </si>
  <si>
    <t>2.439   /   2.561</t>
  </si>
  <si>
    <t>-0.059   /   0.064</t>
  </si>
  <si>
    <t>-0.205   /   -0.083</t>
  </si>
  <si>
    <t>1.950   /   2.073</t>
  </si>
  <si>
    <t>1.994   /   2.116</t>
  </si>
  <si>
    <t>1.194   /   1.317</t>
  </si>
  <si>
    <t>2.000   /   2.123</t>
  </si>
  <si>
    <t>2.173   /   2.295</t>
  </si>
  <si>
    <t>-3.502   /   -3.380</t>
  </si>
  <si>
    <t>26.092   /   26.215</t>
  </si>
  <si>
    <t>48.206   /   48.328</t>
  </si>
  <si>
    <t>0.116   /   0.238</t>
  </si>
  <si>
    <t>470.922   /   495.395</t>
  </si>
  <si>
    <t>66.675   /   66.797</t>
  </si>
  <si>
    <t>470.522   /   494.995</t>
  </si>
  <si>
    <t>2.985   /   3.107</t>
  </si>
  <si>
    <t>6.588   /   6.710</t>
  </si>
  <si>
    <t>1.436   /   1.558</t>
  </si>
  <si>
    <t>1.695   /   1.818</t>
  </si>
  <si>
    <t>259.828   /   284.301</t>
  </si>
  <si>
    <t>0.126   /   0.248</t>
  </si>
  <si>
    <t>634.420   /   658.893</t>
  </si>
  <si>
    <t>29.682   /   29.805</t>
  </si>
  <si>
    <t>-0.062   /   0.060</t>
  </si>
  <si>
    <t>-0.009   /   0.113</t>
  </si>
  <si>
    <t>13.131   /   13.254</t>
  </si>
  <si>
    <t>7.919   /   8.041</t>
  </si>
  <si>
    <t>0.112   /   0.234</t>
  </si>
  <si>
    <t>0.202   /   0.324</t>
  </si>
  <si>
    <t>16.819   /   16.941</t>
  </si>
  <si>
    <t>0.097   /   0.220</t>
  </si>
  <si>
    <t>2.179   /   2.301</t>
  </si>
  <si>
    <t>-0.039   /   0.084</t>
  </si>
  <si>
    <t>-0.173   /   -0.051</t>
  </si>
  <si>
    <t>-0.163   /   -0.041</t>
  </si>
  <si>
    <t>2.164   /   2.286</t>
  </si>
  <si>
    <t>-0.097   /   0.025</t>
  </si>
  <si>
    <t>0.023   /   0.145</t>
  </si>
  <si>
    <t>28.954   /   29.077</t>
  </si>
  <si>
    <t>28.897   /   29.020</t>
  </si>
  <si>
    <t>635.010   /   659.483</t>
  </si>
  <si>
    <t>1234.796   /   1259.270</t>
  </si>
  <si>
    <t>1274.764   /   1299.238</t>
  </si>
  <si>
    <t>578.690   /   603.163</t>
  </si>
  <si>
    <t>580.690   /   605.163</t>
  </si>
  <si>
    <t>614.462   /   638.935</t>
  </si>
  <si>
    <t>618.435   /   642.908</t>
  </si>
  <si>
    <t>639.047   /   663.520</t>
  </si>
  <si>
    <t>7.927   /   8.049</t>
  </si>
  <si>
    <t>-47.054   /   -46.932</t>
  </si>
  <si>
    <t>623.678   /   648.151</t>
  </si>
  <si>
    <t>593.699   /   618.172</t>
  </si>
  <si>
    <t>9.172   /   9.294</t>
  </si>
  <si>
    <t>9.767   /   9.889</t>
  </si>
  <si>
    <t>111.000   /   135.473</t>
  </si>
  <si>
    <t>112.736   /   137.209</t>
  </si>
  <si>
    <t>0.125   /   0.247</t>
  </si>
  <si>
    <t>438.208   /   462.681</t>
  </si>
  <si>
    <t>-15.800   /   -15.678</t>
  </si>
  <si>
    <t>18.774   /   18.897</t>
  </si>
  <si>
    <t>397.550   /   422.023</t>
  </si>
  <si>
    <t>-23.558   /   -23.435</t>
  </si>
  <si>
    <t>-21.558   /   -21.435</t>
  </si>
  <si>
    <t>384.078   /   408.552</t>
  </si>
  <si>
    <t>-1.811   /   -1.689</t>
  </si>
  <si>
    <t>418.066   /   442.539</t>
  </si>
  <si>
    <t>38.439   /   38.561</t>
  </si>
  <si>
    <t>-7.694   /   -7.572</t>
  </si>
  <si>
    <t>-7.700   /   -7.578</t>
  </si>
  <si>
    <t>381.165   /   405.638</t>
  </si>
  <si>
    <t>-5.061   /   -4.939</t>
  </si>
  <si>
    <t>-34.469   /   -34.347</t>
  </si>
  <si>
    <t>1.624   /   1.746</t>
  </si>
  <si>
    <t>7.742   /   7.865</t>
  </si>
  <si>
    <t>17.814   /   17.936</t>
  </si>
  <si>
    <t>17.877   /   17.999</t>
  </si>
  <si>
    <t>-5.301   /   -5.179</t>
  </si>
  <si>
    <t>185.449   /   209.922</t>
  </si>
  <si>
    <t>633.945   /   658.418</t>
  </si>
  <si>
    <t>640.774   /   665.247</t>
  </si>
  <si>
    <t>622.298   /   646.771</t>
  </si>
  <si>
    <t>619.666   /   644.139</t>
  </si>
  <si>
    <t>588.761   /   613.234</t>
  </si>
  <si>
    <t>631.207   /   655.680</t>
  </si>
  <si>
    <t>3.149   /   3.271</t>
  </si>
  <si>
    <t>18.886   /   19.009</t>
  </si>
  <si>
    <t>634.177   /   658.650</t>
  </si>
  <si>
    <t>19.536   /   19.658</t>
  </si>
  <si>
    <t>641.658   /   666.131</t>
  </si>
  <si>
    <t>2099.738   /   2124.211</t>
  </si>
  <si>
    <t>1447.763   /   1472.237</t>
  </si>
  <si>
    <t>695.522   /   719.995</t>
  </si>
  <si>
    <t>697.037   /   721.510</t>
  </si>
  <si>
    <t>28.472   /   28.594</t>
  </si>
  <si>
    <t>49.689   /   49.811</t>
  </si>
  <si>
    <t>23.472   /   23.594</t>
  </si>
  <si>
    <t>-1.561   /   -1.439</t>
  </si>
  <si>
    <t>48.166   /   48.288</t>
  </si>
  <si>
    <t>-24.632   /   -24.510</t>
  </si>
  <si>
    <t>197.826   /   222.299</t>
  </si>
  <si>
    <t>-203.738   /   -203.616</t>
  </si>
  <si>
    <t>61.286   /   61.409</t>
  </si>
  <si>
    <t>45.789   /   45.911</t>
  </si>
  <si>
    <t>2.403   /   2.525</t>
  </si>
  <si>
    <t>1.852   /   1.974</t>
  </si>
  <si>
    <t>259.928   /   284.401</t>
  </si>
  <si>
    <t>238.473   /   262.946</t>
  </si>
  <si>
    <t>384.298   /   408.771</t>
  </si>
  <si>
    <t>445.435   /   469.908</t>
  </si>
  <si>
    <t>793.064   /   817.537</t>
  </si>
  <si>
    <t>1424.788   /   1449.261</t>
  </si>
  <si>
    <t>35.196   /   35.318</t>
  </si>
  <si>
    <t>36.342   /   36.464</t>
  </si>
  <si>
    <t>-4.760   /   -4.638</t>
  </si>
  <si>
    <t>-6.860   /   -6.737</t>
  </si>
  <si>
    <t>388.091   /   412.564</t>
  </si>
  <si>
    <t>-4.448   /   -4.325</t>
  </si>
  <si>
    <t>18.523   /   18.646</t>
  </si>
  <si>
    <t>13.189   /   13.312</t>
  </si>
  <si>
    <t>375.534   /   400.008</t>
  </si>
  <si>
    <t>5.808   /   5.930</t>
  </si>
  <si>
    <t>-6.547   /   -6.425</t>
  </si>
  <si>
    <t>-19.478   /   -19.355</t>
  </si>
  <si>
    <t>73.283   /   97.756</t>
  </si>
  <si>
    <t>9.364   /   9.486</t>
  </si>
  <si>
    <t>17.314   /   17.436</t>
  </si>
  <si>
    <t>17.112   /   17.235</t>
  </si>
  <si>
    <t>38.339   /   38.461</t>
  </si>
  <si>
    <t>-0.604   /   -0.482</t>
  </si>
  <si>
    <t>7.805   /   7.928</t>
  </si>
  <si>
    <t>28.285   /   28.407</t>
  </si>
  <si>
    <t>-153.154   /   -153.031</t>
  </si>
  <si>
    <t>19.523   /   19.646</t>
  </si>
  <si>
    <t>5.324   /   5.447</t>
  </si>
  <si>
    <t>8.450   /   8.573</t>
  </si>
  <si>
    <t>3.069   /   3.191</t>
  </si>
  <si>
    <t>9.427   /   9.549</t>
  </si>
  <si>
    <t>4.047   /   4.169</t>
  </si>
  <si>
    <t>0.939   /   1.061</t>
  </si>
  <si>
    <t>399.765   /   424.239</t>
  </si>
  <si>
    <t>60.791   /   60.913</t>
  </si>
  <si>
    <t>464.250   /   488.724</t>
  </si>
  <si>
    <t>74.819   /   99.292</t>
  </si>
  <si>
    <t>6.004   /   6.126</t>
  </si>
  <si>
    <t>-26.742   /   -26.620</t>
  </si>
  <si>
    <t>73.361   /   97.834</t>
  </si>
  <si>
    <t>0.495   /   0.618</t>
  </si>
  <si>
    <t>61.351   /   85.824</t>
  </si>
  <si>
    <t>64.531   /   89.004</t>
  </si>
  <si>
    <t>65.524   /   89.998</t>
  </si>
  <si>
    <t>598.761   /   623.234</t>
  </si>
  <si>
    <t>654.263   /   678.736</t>
  </si>
  <si>
    <t>15.663   /   15.786</t>
  </si>
  <si>
    <t>-1.371   /   -1.249</t>
  </si>
  <si>
    <t>15.049   /   15.172</t>
  </si>
  <si>
    <t>65.880   /   66.002</t>
  </si>
  <si>
    <t>29.750   /   29.872</t>
  </si>
  <si>
    <t>-0.030   /   0.092</t>
  </si>
  <si>
    <t>1.970   /   2.093</t>
  </si>
  <si>
    <t>34.347   /   34.469</t>
  </si>
  <si>
    <t>2.195   /   2.317</t>
  </si>
  <si>
    <t>0.049   /   0.171</t>
  </si>
  <si>
    <t>1.911   /   2.034</t>
  </si>
  <si>
    <t>-0.046   /   0.076</t>
  </si>
  <si>
    <t>64.352   /   64.474</t>
  </si>
  <si>
    <t>54.359   /   54.482</t>
  </si>
  <si>
    <t>-0.226   /   -0.104</t>
  </si>
  <si>
    <t>11.617   /   11.739</t>
  </si>
  <si>
    <t>24.982   /   25.107</t>
  </si>
  <si>
    <t>27.178   /   27.302</t>
  </si>
  <si>
    <t>50.099   /   50.224</t>
  </si>
  <si>
    <t>28.668   /   28.793</t>
  </si>
  <si>
    <t>17.213   /   17.337</t>
  </si>
  <si>
    <t>38.931   /   39.056</t>
  </si>
  <si>
    <t>159.827   /   184.727</t>
  </si>
  <si>
    <t>175.040   /   199.939</t>
  </si>
  <si>
    <t>26.749   /   26.873</t>
  </si>
  <si>
    <t>35.384   /   35.508</t>
  </si>
  <si>
    <t>25.813   /   25.937</t>
  </si>
  <si>
    <t>23.571   /   23.695</t>
  </si>
  <si>
    <t>2.138   /   2.262</t>
  </si>
  <si>
    <t>2.456   /   2.581</t>
  </si>
  <si>
    <t>2.458   /   2.582</t>
  </si>
  <si>
    <t>2.728   /   2.852</t>
  </si>
  <si>
    <t>-9.388   /   -9.264</t>
  </si>
  <si>
    <t>-5.727   /   -5.603</t>
  </si>
  <si>
    <t>0.013   /   0.137</t>
  </si>
  <si>
    <t>1107.254   /   1132.153</t>
  </si>
  <si>
    <t>1.680   /   1.804</t>
  </si>
  <si>
    <t>1.706   /   1.830</t>
  </si>
  <si>
    <t>1.207   /   1.331</t>
  </si>
  <si>
    <t>1.107   /   1.231</t>
  </si>
  <si>
    <t>24.537   /   24.661</t>
  </si>
  <si>
    <t>28.537   /   28.661</t>
  </si>
  <si>
    <t>0.112   /   0.237</t>
  </si>
  <si>
    <t>-49.759   /   -49.635</t>
  </si>
  <si>
    <t>3.717   /   3.842</t>
  </si>
  <si>
    <t>2.996   /   3.120</t>
  </si>
  <si>
    <t>60.096   /   60.220</t>
  </si>
  <si>
    <t>1.726   /   1.850</t>
  </si>
  <si>
    <t>-0.077   /   0.047</t>
  </si>
  <si>
    <t>-0.043   /   0.081</t>
  </si>
  <si>
    <t>-0.167   /   -0.042</t>
  </si>
  <si>
    <t>-0.171   /   -0.047</t>
  </si>
  <si>
    <t>-1.046   /   -0.922</t>
  </si>
  <si>
    <t>17.726   /   17.850</t>
  </si>
  <si>
    <t>-0.263   /   -0.139</t>
  </si>
  <si>
    <t>27.906   /   28.031</t>
  </si>
  <si>
    <t>0.067   /   0.191</t>
  </si>
  <si>
    <t>-0.139   /   -0.015</t>
  </si>
  <si>
    <t>-0.080   /   0.045</t>
  </si>
  <si>
    <t>0.061   /   0.186</t>
  </si>
  <si>
    <t>1.878   /   2.003</t>
  </si>
  <si>
    <t>-9.644   /   -9.520</t>
  </si>
  <si>
    <t>1.987   /   2.111</t>
  </si>
  <si>
    <t>-0.264   /   -0.139</t>
  </si>
  <si>
    <t>10.184   /   10.309</t>
  </si>
  <si>
    <t>61.218   /   86.117</t>
  </si>
  <si>
    <t>455.339   /   480.238</t>
  </si>
  <si>
    <t>5.078   /   5.202</t>
  </si>
  <si>
    <t>3.019   /   3.143</t>
  </si>
  <si>
    <t>14.088   /   14.213</t>
  </si>
  <si>
    <t>19.499   /   19.624</t>
  </si>
  <si>
    <t>177.662   /   202.561</t>
  </si>
  <si>
    <t>-0.294   /   -0.169</t>
  </si>
  <si>
    <t>59.844   /   59.968</t>
  </si>
  <si>
    <t>2.110   /   2.235</t>
  </si>
  <si>
    <t>-0.115   /   0.009</t>
  </si>
  <si>
    <t>-0.082   /   0.042</t>
  </si>
  <si>
    <t>76.322   /   101.221</t>
  </si>
  <si>
    <t>1.841   /   1.966</t>
  </si>
  <si>
    <t>-0.051   /   0.073</t>
  </si>
  <si>
    <t>-51.635   /   -51.510</t>
  </si>
  <si>
    <t>-4.548   /   -4.423</t>
  </si>
  <si>
    <t>454.989   /   479.888</t>
  </si>
  <si>
    <t>70.983   /   71.107</t>
  </si>
  <si>
    <t>11.995   /   12.120</t>
  </si>
  <si>
    <t>550.933   /   575.832</t>
  </si>
  <si>
    <t>17.217   /   17.342</t>
  </si>
  <si>
    <t>361.946   /   386.845</t>
  </si>
  <si>
    <t>-8.892   /   -8.767</t>
  </si>
  <si>
    <t>-21.542   /   -21.417</t>
  </si>
  <si>
    <t>-11.027   /   -10.903</t>
  </si>
  <si>
    <t>-21.316   /   -21.191</t>
  </si>
  <si>
    <t>69.051   /   93.950</t>
  </si>
  <si>
    <t>69.461   /   94.360</t>
  </si>
  <si>
    <t>349.164   /   374.063</t>
  </si>
  <si>
    <t>68.384   /   68.508</t>
  </si>
  <si>
    <t>518.422   /   543.321</t>
  </si>
  <si>
    <t>473.422   /   498.321</t>
  </si>
  <si>
    <t>20.413   /   20.537</t>
  </si>
  <si>
    <t>-9.239   /   -9.115</t>
  </si>
  <si>
    <t>390.339   /   415.238</t>
  </si>
  <si>
    <t>7.971   /   8.096</t>
  </si>
  <si>
    <t>426.604   /   451.504</t>
  </si>
  <si>
    <t>5.589   /   5.713</t>
  </si>
  <si>
    <t>11.320   /   11.444</t>
  </si>
  <si>
    <t>646.400   /   671.299</t>
  </si>
  <si>
    <t>20.752   /   20.877</t>
  </si>
  <si>
    <t>623.423   /   648.322</t>
  </si>
  <si>
    <t>1.553   /   1.678</t>
  </si>
  <si>
    <t>-0.037   /   0.087</t>
  </si>
  <si>
    <t>1.616   /   1.740</t>
  </si>
  <si>
    <t>2.184   /   2.309</t>
  </si>
  <si>
    <t>2.588   /   2.712</t>
  </si>
  <si>
    <t>2.168   /   2.292</t>
  </si>
  <si>
    <t>2.010   /   2.135</t>
  </si>
  <si>
    <t>2.488   /   2.612</t>
  </si>
  <si>
    <t>37.182   /   37.307</t>
  </si>
  <si>
    <t>36.697   /   36.822</t>
  </si>
  <si>
    <t>355.146   /   380.045</t>
  </si>
  <si>
    <t>200.926   /   225.825</t>
  </si>
  <si>
    <t>40.596   /   40.720</t>
  </si>
  <si>
    <t>613.352   /   638.251</t>
  </si>
  <si>
    <t>-12.062   /   -11.938</t>
  </si>
  <si>
    <t>379.423   /   404.322</t>
  </si>
  <si>
    <t>370.513   /   395.412</t>
  </si>
  <si>
    <t>540.550   /   565.450</t>
  </si>
  <si>
    <t>647.400   /   672.299</t>
  </si>
  <si>
    <t>645.633   /   670.532</t>
  </si>
  <si>
    <t>682.638   /   707.537</t>
  </si>
  <si>
    <t>8.922   /   9.046</t>
  </si>
  <si>
    <t>8.054   /   8.178</t>
  </si>
  <si>
    <t>19.676   /   19.800</t>
  </si>
  <si>
    <t>0.976   /   1.100</t>
  </si>
  <si>
    <t>698.638   /   723.537</t>
  </si>
  <si>
    <t>24.906   /   25.031</t>
  </si>
  <si>
    <t>20.890   /   21.014</t>
  </si>
  <si>
    <t>11.213   /   11.337</t>
  </si>
  <si>
    <t>-39.930   /   -39.805</t>
  </si>
  <si>
    <t>-1.240   /   -1.116</t>
  </si>
  <si>
    <t>16.030   /   16.154</t>
  </si>
  <si>
    <t>7.289   /   7.413</t>
  </si>
  <si>
    <t>6.181   /   6.305</t>
  </si>
  <si>
    <t>-79.797   /   -79.673</t>
  </si>
  <si>
    <t>17.438   /   17.562</t>
  </si>
  <si>
    <t>18.188   /   18.312</t>
  </si>
  <si>
    <t>-5.547   /   -5.423</t>
  </si>
  <si>
    <t>399.350   /   424.249</t>
  </si>
  <si>
    <t>2.090   /   2.215</t>
  </si>
  <si>
    <t>597.965   /   622.864</t>
  </si>
  <si>
    <t>599.884   /   624.783</t>
  </si>
  <si>
    <t>2.138   /   2.263</t>
  </si>
  <si>
    <t>608.881   /   633.780</t>
  </si>
  <si>
    <t>21.616   /   21.741</t>
  </si>
  <si>
    <t>670.093   /   694.992</t>
  </si>
  <si>
    <t>10.990   /   11.114</t>
  </si>
  <si>
    <t>-7.048   /   -6.923</t>
  </si>
  <si>
    <t>530.234   /   555.133</t>
  </si>
  <si>
    <t>-6.998   /   -6.873</t>
  </si>
  <si>
    <t>503.957   /   528.856</t>
  </si>
  <si>
    <t>589.854   /   614.753</t>
  </si>
  <si>
    <t>-16.139   /   -16.015</t>
  </si>
  <si>
    <t>-87.797   /   -87.673</t>
  </si>
  <si>
    <t>10862.850   /   10887.749</t>
  </si>
  <si>
    <t>127.551   /   152.450</t>
  </si>
  <si>
    <t>9.245   /   9.369</t>
  </si>
  <si>
    <t>700.736   /   725.635</t>
  </si>
  <si>
    <t>15.188   /   15.312</t>
  </si>
  <si>
    <t>10.056   /   10.181</t>
  </si>
  <si>
    <t>17.713   /   17.837</t>
  </si>
  <si>
    <t>4.076   /   4.200</t>
  </si>
  <si>
    <t>-2.409   /   -2.285</t>
  </si>
  <si>
    <t>65.568   /   65.693</t>
  </si>
  <si>
    <t>6.363   /   6.487</t>
  </si>
  <si>
    <t>3.076   /   3.200</t>
  </si>
  <si>
    <t>62.635   /   62.760</t>
  </si>
  <si>
    <t>2.438   /   2.562</t>
  </si>
  <si>
    <t>-0.060   /   0.065</t>
  </si>
  <si>
    <t>-0.207   /   -0.082</t>
  </si>
  <si>
    <t>1.816   /   1.940</t>
  </si>
  <si>
    <t>1.993   /   2.117</t>
  </si>
  <si>
    <t>1.193   /   1.318</t>
  </si>
  <si>
    <t>1.866   /   1.990</t>
  </si>
  <si>
    <t>2.175   /   2.299</t>
  </si>
  <si>
    <t>-3.613   /   -3.489</t>
  </si>
  <si>
    <t>26.141   /   26.266</t>
  </si>
  <si>
    <t>48.201   /   48.326</t>
  </si>
  <si>
    <t>0.117   /   0.241</t>
  </si>
  <si>
    <t>468.402   /   493.301</t>
  </si>
  <si>
    <t>66.366   /   66.491</t>
  </si>
  <si>
    <t>468.002   /   492.901</t>
  </si>
  <si>
    <t>3.017   /   3.141</t>
  </si>
  <si>
    <t>6.787   /   6.912</t>
  </si>
  <si>
    <t>1.135   /   1.259</t>
  </si>
  <si>
    <t>-0.074   /   0.050</t>
  </si>
  <si>
    <t>1.695   /   1.819</t>
  </si>
  <si>
    <t>259.092   /   283.991</t>
  </si>
  <si>
    <t>0.129   /   0.254</t>
  </si>
  <si>
    <t>633.234   /   658.133</t>
  </si>
  <si>
    <t>29.741   /   29.865</t>
  </si>
  <si>
    <t>-0.063   /   0.061</t>
  </si>
  <si>
    <t>0.103   /   0.227</t>
  </si>
  <si>
    <t>11.668   /   11.793</t>
  </si>
  <si>
    <t>13.033   /   13.157</t>
  </si>
  <si>
    <t>0.247   /   0.371</t>
  </si>
  <si>
    <t>0.337   /   0.461</t>
  </si>
  <si>
    <t>15.375   /   15.500</t>
  </si>
  <si>
    <t>0.096   /   0.221</t>
  </si>
  <si>
    <t>2.178   /   2.303</t>
  </si>
  <si>
    <t>-0.040   /   0.085</t>
  </si>
  <si>
    <t>-0.174   /   -0.050</t>
  </si>
  <si>
    <t>-0.164   /   -0.040</t>
  </si>
  <si>
    <t>2.149   /   2.274</t>
  </si>
  <si>
    <t>-0.110   /   0.014</t>
  </si>
  <si>
    <t>0.010   /   0.134</t>
  </si>
  <si>
    <t>28.965   /   29.090</t>
  </si>
  <si>
    <t>28.908   /   29.032</t>
  </si>
  <si>
    <t>633.824   /   658.723</t>
  </si>
  <si>
    <t>1233.585   /   1258.484</t>
  </si>
  <si>
    <t>1273.650   /   1298.549</t>
  </si>
  <si>
    <t>578.466   /   603.365</t>
  </si>
  <si>
    <t>580.466   /   605.365</t>
  </si>
  <si>
    <t>614.242   /   639.141</t>
  </si>
  <si>
    <t>618.215   /   643.114</t>
  </si>
  <si>
    <t>638.638   /   663.537</t>
  </si>
  <si>
    <t>6.933   /   7.057</t>
  </si>
  <si>
    <t>-53.759   /   -53.635</t>
  </si>
  <si>
    <t>592.875   /   617.774</t>
  </si>
  <si>
    <t>584.703   /   609.602</t>
  </si>
  <si>
    <t>5.567   /   5.691</t>
  </si>
  <si>
    <t>6.358   /   6.482</t>
  </si>
  <si>
    <t>77.312   /   102.212</t>
  </si>
  <si>
    <t>82.620   /   107.519</t>
  </si>
  <si>
    <t>0.131   /   0.255</t>
  </si>
  <si>
    <t>435.705   /   460.605</t>
  </si>
  <si>
    <t>-15.741   /   -15.616</t>
  </si>
  <si>
    <t>17.984   /   18.109</t>
  </si>
  <si>
    <t>394.563   /   419.462</t>
  </si>
  <si>
    <t>-26.911   /   -26.786</t>
  </si>
  <si>
    <t>-24.911   /   -24.786</t>
  </si>
  <si>
    <t>381.142   /   406.041</t>
  </si>
  <si>
    <t>-1.812   /   -1.688</t>
  </si>
  <si>
    <t>415.028   /   439.927</t>
  </si>
  <si>
    <t>38.438   /   38.562</t>
  </si>
  <si>
    <t>-8.479   /   -8.354</t>
  </si>
  <si>
    <t>-8.485   /   -8.361</t>
  </si>
  <si>
    <t>375.322   /   400.221</t>
  </si>
  <si>
    <t>-4.812   /   -4.688</t>
  </si>
  <si>
    <t>-35.571   /   -35.446</t>
  </si>
  <si>
    <t>1.623   /   1.747</t>
  </si>
  <si>
    <t>7.741   /   7.866</t>
  </si>
  <si>
    <t>17.906   /   18.031</t>
  </si>
  <si>
    <t>17.870   /   17.995</t>
  </si>
  <si>
    <t>-5.302   /   -5.178</t>
  </si>
  <si>
    <t>187.069   /   211.968</t>
  </si>
  <si>
    <t>632.741   /   657.641</t>
  </si>
  <si>
    <t>639.644   /   664.544</t>
  </si>
  <si>
    <t>621.148   /   646.048</t>
  </si>
  <si>
    <t>618.421   /   643.320</t>
  </si>
  <si>
    <t>557.884   /   582.783</t>
  </si>
  <si>
    <t>630.109   /   655.008</t>
  </si>
  <si>
    <t>3.148   /   3.272</t>
  </si>
  <si>
    <t>18.890   /   19.014</t>
  </si>
  <si>
    <t>633.074   /   657.973</t>
  </si>
  <si>
    <t>19.537   /   19.661</t>
  </si>
  <si>
    <t>611.109   /   636.008</t>
  </si>
  <si>
    <t>2098.680   /   2123.579</t>
  </si>
  <si>
    <t>1447.550   /   1472.450</t>
  </si>
  <si>
    <t>694.474   /   719.373</t>
  </si>
  <si>
    <t>695.988   /   720.887</t>
  </si>
  <si>
    <t>28.217   /   28.342</t>
  </si>
  <si>
    <t>49.684   /   49.808</t>
  </si>
  <si>
    <t>23.217   /   23.342</t>
  </si>
  <si>
    <t>-1.562   /   -1.438</t>
  </si>
  <si>
    <t>48.161   /   48.286</t>
  </si>
  <si>
    <t>-25.611   /   -25.486</t>
  </si>
  <si>
    <t>199.479   /   224.378</t>
  </si>
  <si>
    <t>-205.039   /   -204.914</t>
  </si>
  <si>
    <t>64.540   /   64.664</t>
  </si>
  <si>
    <t>46.287   /   46.412</t>
  </si>
  <si>
    <t>2.129   /   2.254</t>
  </si>
  <si>
    <t>1.577   /   1.701</t>
  </si>
  <si>
    <t>259.192   /   284.091</t>
  </si>
  <si>
    <t>233.362   /   258.261</t>
  </si>
  <si>
    <t>376.950   /   401.849</t>
  </si>
  <si>
    <t>446.215   /   471.114</t>
  </si>
  <si>
    <t>792.861   /   817.761</t>
  </si>
  <si>
    <t>1423.569   /   1448.468</t>
  </si>
  <si>
    <t>37.166   /   37.291</t>
  </si>
  <si>
    <t>38.376   /   38.501</t>
  </si>
  <si>
    <t>-5.432   /   -5.307</t>
  </si>
  <si>
    <t>-7.566   /   -7.442</t>
  </si>
  <si>
    <t>383.122   /   408.021</t>
  </si>
  <si>
    <t>-5.115   /   -4.990</t>
  </si>
  <si>
    <t>19.256   /   19.380</t>
  </si>
  <si>
    <t>13.438   /   13.563</t>
  </si>
  <si>
    <t>370.327   /   395.227</t>
  </si>
  <si>
    <t>6.296   /   6.420</t>
  </si>
  <si>
    <t>-7.249   /   -7.125</t>
  </si>
  <si>
    <t>-18.451   /   -18.326</t>
  </si>
  <si>
    <t>73.078   /   97.977</t>
  </si>
  <si>
    <t>9.363   /   9.487</t>
  </si>
  <si>
    <t>17.406   /   17.531</t>
  </si>
  <si>
    <t>17.309   /   17.433</t>
  </si>
  <si>
    <t>38.338   /   38.462</t>
  </si>
  <si>
    <t>-0.516   /   -0.392</t>
  </si>
  <si>
    <t>6.419   /   6.544</t>
  </si>
  <si>
    <t>28.284   /   28.408</t>
  </si>
  <si>
    <t>-155.482   /   -155.358</t>
  </si>
  <si>
    <t>-1.337   /   -1.213</t>
  </si>
  <si>
    <t>20.256   /   20.380</t>
  </si>
  <si>
    <t>4.955   /   5.079</t>
  </si>
  <si>
    <t>8.074   /   8.199</t>
  </si>
  <si>
    <t>3.068   /   3.192</t>
  </si>
  <si>
    <t>9.050   /   9.175</t>
  </si>
  <si>
    <t>4.046   /   4.170</t>
  </si>
  <si>
    <t>0.938   /   1.062</t>
  </si>
  <si>
    <t>393.164   /   418.063</t>
  </si>
  <si>
    <t>60.389   /   60.513</t>
  </si>
  <si>
    <t>461.835   /   486.734</t>
  </si>
  <si>
    <t>74.604   /   99.503</t>
  </si>
  <si>
    <t>6.003   /   6.127</t>
  </si>
  <si>
    <t>-25.706   /   -25.581</t>
  </si>
  <si>
    <t>73.233   /   98.132</t>
  </si>
  <si>
    <t>0.589   /   0.713</t>
  </si>
  <si>
    <t>60.686   /   85.585</t>
  </si>
  <si>
    <t>63.872   /   88.771</t>
  </si>
  <si>
    <t>64.860   /   89.759</t>
  </si>
  <si>
    <t>567.884   /   592.783</t>
  </si>
  <si>
    <t>652.848   /   677.747</t>
  </si>
  <si>
    <t>15.408   /   15.533</t>
  </si>
  <si>
    <t>-1.411   /   -1.286</t>
  </si>
  <si>
    <t>15.237   /   15.361</t>
  </si>
  <si>
    <t>66.289   /   66.413</t>
  </si>
  <si>
    <t>29.902   /   30.027</t>
  </si>
  <si>
    <t>-0.041   /   0.083</t>
  </si>
  <si>
    <t>1.836   /   1.960</t>
  </si>
  <si>
    <t>35.446   /   35.571</t>
  </si>
  <si>
    <t>2.180   /   2.305</t>
  </si>
  <si>
    <t>0.048   /   0.173</t>
  </si>
  <si>
    <t>1.907   /   2.031</t>
  </si>
  <si>
    <t>-0.047   /   0.077</t>
  </si>
  <si>
    <t>64.562   /   64.686</t>
  </si>
  <si>
    <t>54.569   /   54.693</t>
  </si>
  <si>
    <t>-0.156   /   -0.031</t>
  </si>
  <si>
    <t>11.640   /   11.764</t>
  </si>
  <si>
    <t>24.993   /   25.119</t>
  </si>
  <si>
    <t>27.136   /   27.263</t>
  </si>
  <si>
    <t>49.050   /   49.176</t>
  </si>
  <si>
    <t>28.654   /   28.780</t>
  </si>
  <si>
    <t>17.375   /   17.502</t>
  </si>
  <si>
    <t>38.928   /   39.055</t>
  </si>
  <si>
    <t>159.200   /   184.500</t>
  </si>
  <si>
    <t>173.259   /   198.558</t>
  </si>
  <si>
    <t>26.718   /   26.844</t>
  </si>
  <si>
    <t>35.380   /   35.506</t>
  </si>
  <si>
    <t>25.658   /   25.784</t>
  </si>
  <si>
    <t>23.641   /   23.768</t>
  </si>
  <si>
    <t>2.137   /   2.263</t>
  </si>
  <si>
    <t>2.455   /   2.582</t>
  </si>
  <si>
    <t>2.457   /   2.583</t>
  </si>
  <si>
    <t>2.727   /   2.853</t>
  </si>
  <si>
    <t>-9.559   /   -9.432</t>
  </si>
  <si>
    <t>-5.946   /   -5.819</t>
  </si>
  <si>
    <t>-0.068   /   0.058</t>
  </si>
  <si>
    <t>1107.005   /   1132.305</t>
  </si>
  <si>
    <t>1.653   /   1.780</t>
  </si>
  <si>
    <t>1.668   /   1.795</t>
  </si>
  <si>
    <t>1.206   /   1.332</t>
  </si>
  <si>
    <t>1.106   /   1.232</t>
  </si>
  <si>
    <t>24.439   /   24.566</t>
  </si>
  <si>
    <t>28.439   /   28.566</t>
  </si>
  <si>
    <t>0.110   /   0.237</t>
  </si>
  <si>
    <t>-52.417   /   -52.290</t>
  </si>
  <si>
    <t>3.699   /   3.826</t>
  </si>
  <si>
    <t>2.958   /   3.085</t>
  </si>
  <si>
    <t>59.776   /   59.902</t>
  </si>
  <si>
    <t>1.688   /   1.815</t>
  </si>
  <si>
    <t>-0.138   /   -0.012</t>
  </si>
  <si>
    <t>-0.068   /   0.059</t>
  </si>
  <si>
    <t>-0.197   /   -0.070</t>
  </si>
  <si>
    <t>-0.203   /   -0.076</t>
  </si>
  <si>
    <t>-0.900   /   -0.774</t>
  </si>
  <si>
    <t>17.602   /   17.729</t>
  </si>
  <si>
    <t>-0.267   /   -0.140</t>
  </si>
  <si>
    <t>28.054   /   28.181</t>
  </si>
  <si>
    <t>0.055   /   0.181</t>
  </si>
  <si>
    <t>-0.155   /   -0.028</t>
  </si>
  <si>
    <t>-0.111   /   0.016</t>
  </si>
  <si>
    <t>0.049   /   0.176</t>
  </si>
  <si>
    <t>1.873   /   2.000</t>
  </si>
  <si>
    <t>-9.840   /   -9.714</t>
  </si>
  <si>
    <t>1.980   /   2.106</t>
  </si>
  <si>
    <t>10.365   /   10.491</t>
  </si>
  <si>
    <t>60.656   /   85.955</t>
  </si>
  <si>
    <t>452.843   /   478.142</t>
  </si>
  <si>
    <t>4.845   /   4.971</t>
  </si>
  <si>
    <t>3.022   /   3.148</t>
  </si>
  <si>
    <t>14.036   /   14.163</t>
  </si>
  <si>
    <t>19.526   /   19.653</t>
  </si>
  <si>
    <t>173.675   /   198.974</t>
  </si>
  <si>
    <t>-0.297   /   -0.170</t>
  </si>
  <si>
    <t>59.489   /   59.615</t>
  </si>
  <si>
    <t>2.092   /   2.219</t>
  </si>
  <si>
    <t>-0.130   /   -0.004</t>
  </si>
  <si>
    <t>-0.143   /   -0.017</t>
  </si>
  <si>
    <t>76.621   /   101.920</t>
  </si>
  <si>
    <t>1.825   /   1.951</t>
  </si>
  <si>
    <t>-0.043   /   0.083</t>
  </si>
  <si>
    <t>-49.949   /   -49.822</t>
  </si>
  <si>
    <t>-4.560   /   -4.433</t>
  </si>
  <si>
    <t>452.493   /   477.792</t>
  </si>
  <si>
    <t>70.883   /   71.009</t>
  </si>
  <si>
    <t>12.215   /   12.342</t>
  </si>
  <si>
    <t>546.409   /   571.709</t>
  </si>
  <si>
    <t>17.211   /   17.338</t>
  </si>
  <si>
    <t>359.256   /   384.555</t>
  </si>
  <si>
    <t>-9.156   /   -9.030</t>
  </si>
  <si>
    <t>-21.542   /   -21.416</t>
  </si>
  <si>
    <t>-11.330   /   -11.204</t>
  </si>
  <si>
    <t>-21.316   /   -21.190</t>
  </si>
  <si>
    <t>68.869   /   94.168</t>
  </si>
  <si>
    <t>69.366   /   94.666</t>
  </si>
  <si>
    <t>346.227   /   371.527</t>
  </si>
  <si>
    <t>68.075   /   68.202</t>
  </si>
  <si>
    <t>514.057   /   539.356</t>
  </si>
  <si>
    <t>469.057   /   494.356</t>
  </si>
  <si>
    <t>20.412   /   20.538</t>
  </si>
  <si>
    <t>-9.544   /   -9.418</t>
  </si>
  <si>
    <t>387.224   /   412.523</t>
  </si>
  <si>
    <t>7.978   /   8.105</t>
  </si>
  <si>
    <t>424.150   /   449.450</t>
  </si>
  <si>
    <t>5.588   /   5.714</t>
  </si>
  <si>
    <t>11.559   /   11.685</t>
  </si>
  <si>
    <t>643.914   /   669.213</t>
  </si>
  <si>
    <t>20.658   /   20.784</t>
  </si>
  <si>
    <t>620.927   /   646.227</t>
  </si>
  <si>
    <t>1.542   /   1.669</t>
  </si>
  <si>
    <t>-0.118   /   0.008</t>
  </si>
  <si>
    <t>1.578   /   1.705</t>
  </si>
  <si>
    <t>2.166   /   2.293</t>
  </si>
  <si>
    <t>2.587   /   2.713</t>
  </si>
  <si>
    <t>2.167   /   2.293</t>
  </si>
  <si>
    <t>1.992   /   2.119</t>
  </si>
  <si>
    <t>2.487   /   2.613</t>
  </si>
  <si>
    <t>36.996   /   37.123</t>
  </si>
  <si>
    <t>36.490   /   36.616</t>
  </si>
  <si>
    <t>352.879   /   378.178</t>
  </si>
  <si>
    <t>199.514   /   224.813</t>
  </si>
  <si>
    <t>40.388   /   40.514</t>
  </si>
  <si>
    <t>602.099   /   627.398</t>
  </si>
  <si>
    <t>-12.063   /   -11.937</t>
  </si>
  <si>
    <t>377.475   /   402.774</t>
  </si>
  <si>
    <t>367.432   /   392.731</t>
  </si>
  <si>
    <t>540.350   /   565.650</t>
  </si>
  <si>
    <t>644.889   /   670.189</t>
  </si>
  <si>
    <t>643.175   /   668.474</t>
  </si>
  <si>
    <t>680.169   /   705.468</t>
  </si>
  <si>
    <t>8.995   /   9.122</t>
  </si>
  <si>
    <t>8.053   /   8.179</t>
  </si>
  <si>
    <t>19.579   /   19.706</t>
  </si>
  <si>
    <t>0.976   /   1.102</t>
  </si>
  <si>
    <t>696.169   /   721.468</t>
  </si>
  <si>
    <t>25.054   /   25.181</t>
  </si>
  <si>
    <t>20.798   /   20.925</t>
  </si>
  <si>
    <t>11.375   /   11.502</t>
  </si>
  <si>
    <t>-37.178   /   -37.052</t>
  </si>
  <si>
    <t>-0.158   /   -0.032</t>
  </si>
  <si>
    <t>15.826   /   15.953</t>
  </si>
  <si>
    <t>6.041   /   6.168</t>
  </si>
  <si>
    <t>4.990   /   5.116</t>
  </si>
  <si>
    <t>-74.293   /   -74.166</t>
  </si>
  <si>
    <t>17.437   /   17.563</t>
  </si>
  <si>
    <t>19.187   /   19.314</t>
  </si>
  <si>
    <t>-5.694   /   -5.568</t>
  </si>
  <si>
    <t>397.381   /   422.681</t>
  </si>
  <si>
    <t>2.089   /   2.216</t>
  </si>
  <si>
    <t>585.929   /   611.228</t>
  </si>
  <si>
    <t>588.324   /   613.623</t>
  </si>
  <si>
    <t>2.137   /   2.264</t>
  </si>
  <si>
    <t>597.139   /   622.438</t>
  </si>
  <si>
    <t>21.449   /   21.575</t>
  </si>
  <si>
    <t>665.966   /   691.265</t>
  </si>
  <si>
    <t>11.228   /   11.355</t>
  </si>
  <si>
    <t>-7.087   /   -6.960</t>
  </si>
  <si>
    <t>528.430   /   553.730</t>
  </si>
  <si>
    <t>-7.007   /   -6.880</t>
  </si>
  <si>
    <t>499.680   /   524.979</t>
  </si>
  <si>
    <t>578.178   /   603.477</t>
  </si>
  <si>
    <t>-16.155   /   -16.028</t>
  </si>
  <si>
    <t>-82.293   /   -82.166</t>
  </si>
  <si>
    <t>10783.930   /   10809.229</t>
  </si>
  <si>
    <t>125.590   /   150.889</t>
  </si>
  <si>
    <t>9.235   /   9.361</t>
  </si>
  <si>
    <t>700.074   /   725.373</t>
  </si>
  <si>
    <t>15.187   /   15.313</t>
  </si>
  <si>
    <t>10.067   /   10.193</t>
  </si>
  <si>
    <t>17.875   /   18.002</t>
  </si>
  <si>
    <t>4.076   /   4.202</t>
  </si>
  <si>
    <t>-2.479   /   -2.352</t>
  </si>
  <si>
    <t>65.366   /   65.493</t>
  </si>
  <si>
    <t>6.436   /   6.563</t>
  </si>
  <si>
    <t>3.076   /   3.202</t>
  </si>
  <si>
    <t>62.314   /   62.441</t>
  </si>
  <si>
    <t>2.437   /   2.563</t>
  </si>
  <si>
    <t>-0.061   /   0.066</t>
  </si>
  <si>
    <t>-0.207   /   -0.080</t>
  </si>
  <si>
    <t>1.778   /   1.905</t>
  </si>
  <si>
    <t>1.992   /   2.118</t>
  </si>
  <si>
    <t>1.192   /   1.319</t>
  </si>
  <si>
    <t>1.828   /   1.955</t>
  </si>
  <si>
    <t>2.173   /   2.299</t>
  </si>
  <si>
    <t>-3.634   /   -3.508</t>
  </si>
  <si>
    <t>26.122   /   26.249</t>
  </si>
  <si>
    <t>48.195   /   48.321</t>
  </si>
  <si>
    <t>0.120   /   0.246</t>
  </si>
  <si>
    <t>465.920   /   491.219</t>
  </si>
  <si>
    <t>66.096   /   66.222</t>
  </si>
  <si>
    <t>465.520   /   490.819</t>
  </si>
  <si>
    <t>3.091   /   3.217</t>
  </si>
  <si>
    <t>6.885   /   7.012</t>
  </si>
  <si>
    <t>1.019   /   1.146</t>
  </si>
  <si>
    <t>-0.075   /   0.051</t>
  </si>
  <si>
    <t>1.694   /   1.820</t>
  </si>
  <si>
    <t>258.111   /   283.410</t>
  </si>
  <si>
    <t>0.130   /   0.257</t>
  </si>
  <si>
    <t>634.762   /   660.061</t>
  </si>
  <si>
    <t>29.670   /   29.796</t>
  </si>
  <si>
    <t>-0.064   /   0.062</t>
  </si>
  <si>
    <t>0.057   /   0.184</t>
  </si>
  <si>
    <t>10.707   /   10.834</t>
  </si>
  <si>
    <t>13.726   /   13.853</t>
  </si>
  <si>
    <t>0.281   /   0.408</t>
  </si>
  <si>
    <t>0.371   /   0.498</t>
  </si>
  <si>
    <t>14.372   /   14.499</t>
  </si>
  <si>
    <t>0.095   /   0.222</t>
  </si>
  <si>
    <t>2.173   /   2.300</t>
  </si>
  <si>
    <t>-0.041   /   0.086</t>
  </si>
  <si>
    <t>-0.175   /   -0.049</t>
  </si>
  <si>
    <t>-0.165   /   -0.039</t>
  </si>
  <si>
    <t>2.132   /   2.258</t>
  </si>
  <si>
    <t>-0.125   /   0.002</t>
  </si>
  <si>
    <t>-0.005   /   0.122</t>
  </si>
  <si>
    <t>28.972   /   29.098</t>
  </si>
  <si>
    <t>28.920   /   29.046</t>
  </si>
  <si>
    <t>635.352   /   660.651</t>
  </si>
  <si>
    <t>1231.195   /   1256.495</t>
  </si>
  <si>
    <t>1271.123   /   1296.422</t>
  </si>
  <si>
    <t>578.244   /   603.543</t>
  </si>
  <si>
    <t>580.244   /   605.543</t>
  </si>
  <si>
    <t>614.027   /   639.326</t>
  </si>
  <si>
    <t>617.999   /   643.298</t>
  </si>
  <si>
    <t>636.169   /   661.468</t>
  </si>
  <si>
    <t>6.942   /   7.069</t>
  </si>
  <si>
    <t>-56.417   /   -56.290</t>
  </si>
  <si>
    <t>581.286   /   606.585</t>
  </si>
  <si>
    <t>581.793   /   607.092</t>
  </si>
  <si>
    <t>4.324   /   4.450</t>
  </si>
  <si>
    <t>5.176   /   5.302</t>
  </si>
  <si>
    <t>65.876   /   91.175</t>
  </si>
  <si>
    <t>72.243   /   97.543</t>
  </si>
  <si>
    <t>0.132   /   0.259</t>
  </si>
  <si>
    <t>433.180   /   458.479</t>
  </si>
  <si>
    <t>-15.685   /   -15.558</t>
  </si>
  <si>
    <t>18.298   /   18.425</t>
  </si>
  <si>
    <t>392.558   /   417.857</t>
  </si>
  <si>
    <t>-28.240   /   -28.114</t>
  </si>
  <si>
    <t>-26.240   /   -26.114</t>
  </si>
  <si>
    <t>379.167   /   404.466</t>
  </si>
  <si>
    <t>-1.813   /   -1.687</t>
  </si>
  <si>
    <t>413.003   /   438.302</t>
  </si>
  <si>
    <t>38.435   /   38.562</t>
  </si>
  <si>
    <t>-8.784   /   -8.657</t>
  </si>
  <si>
    <t>-8.791   /   -8.664</t>
  </si>
  <si>
    <t>372.229   /   397.529</t>
  </si>
  <si>
    <t>-4.813   /   -4.687</t>
  </si>
  <si>
    <t>-35.771   /   -35.645</t>
  </si>
  <si>
    <t>1.622   /   1.748</t>
  </si>
  <si>
    <t>7.740   /   7.866</t>
  </si>
  <si>
    <t>18.054   /   18.181</t>
  </si>
  <si>
    <t>17.767   /   17.893</t>
  </si>
  <si>
    <t>-5.303   /   -5.177</t>
  </si>
  <si>
    <t>187.730   /   213.030</t>
  </si>
  <si>
    <t>630.309   /   655.608</t>
  </si>
  <si>
    <t>637.170   /   662.470</t>
  </si>
  <si>
    <t>618.700   /   643.999</t>
  </si>
  <si>
    <t>615.923   /   641.223</t>
  </si>
  <si>
    <t>546.324   /   571.623</t>
  </si>
  <si>
    <t>627.648   /   652.947</t>
  </si>
  <si>
    <t>3.147   /   3.273</t>
  </si>
  <si>
    <t>18.798   /   18.925</t>
  </si>
  <si>
    <t>630.617   /   655.916</t>
  </si>
  <si>
    <t>19.440   /   19.566</t>
  </si>
  <si>
    <t>599.849   /   625.148</t>
  </si>
  <si>
    <t>2096.142   /   2121.441</t>
  </si>
  <si>
    <t>1447.350   /   1472.650</t>
  </si>
  <si>
    <t>692.103   /   717.402</t>
  </si>
  <si>
    <t>693.589   /   718.888</t>
  </si>
  <si>
    <t>28.211   /   28.338</t>
  </si>
  <si>
    <t>49.679   /   49.806</t>
  </si>
  <si>
    <t>23.211   /   23.338</t>
  </si>
  <si>
    <t>-1.563   /   -1.437</t>
  </si>
  <si>
    <t>48.155   /   48.281</t>
  </si>
  <si>
    <t>-27.383   /   -27.256</t>
  </si>
  <si>
    <t>19.439   /   19.566</t>
  </si>
  <si>
    <t>200.177   /   225.476</t>
  </si>
  <si>
    <t>-205.029   /   -204.903</t>
  </si>
  <si>
    <t>65.038   /   65.165</t>
  </si>
  <si>
    <t>45.787   /   45.913</t>
  </si>
  <si>
    <t>1.903   /   2.030</t>
  </si>
  <si>
    <t>1.350   /   1.476</t>
  </si>
  <si>
    <t>258.211   /   283.510</t>
  </si>
  <si>
    <t>230.730   /   256.029</t>
  </si>
  <si>
    <t>400.731   /   426.030</t>
  </si>
  <si>
    <t>446.999   /   472.298</t>
  </si>
  <si>
    <t>792.643   /   817.942</t>
  </si>
  <si>
    <t>1421.175   /   1446.474</t>
  </si>
  <si>
    <t>37.129   /   37.255</t>
  </si>
  <si>
    <t>38.337   /   38.464</t>
  </si>
  <si>
    <t>-5.699   /   -5.572</t>
  </si>
  <si>
    <t>-7.872   /   -7.746</t>
  </si>
  <si>
    <t>380.414   /   405.713</t>
  </si>
  <si>
    <t>-5.377   /   -5.250</t>
  </si>
  <si>
    <t>19.500   /   19.626</t>
  </si>
  <si>
    <t>13.687   /   13.814</t>
  </si>
  <si>
    <t>367.393   /   392.693</t>
  </si>
  <si>
    <t>6.295   /   6.421</t>
  </si>
  <si>
    <t>-7.550   /   -7.423</t>
  </si>
  <si>
    <t>-16.045   /   -15.918</t>
  </si>
  <si>
    <t>72.902   /   98.201</t>
  </si>
  <si>
    <t>9.362   /   9.488</t>
  </si>
  <si>
    <t>17.554   /   17.681</t>
  </si>
  <si>
    <t>17.567   /   17.694</t>
  </si>
  <si>
    <t>38.335   /   38.462</t>
  </si>
  <si>
    <t>-0.428   /   -0.301</t>
  </si>
  <si>
    <t>6.308   /   6.434</t>
  </si>
  <si>
    <t>28.284   /   28.410</t>
  </si>
  <si>
    <t>-157.892   /   -157.766</t>
  </si>
  <si>
    <t>-0.344   /   -0.218</t>
  </si>
  <si>
    <t>20.500   /   20.626</t>
  </si>
  <si>
    <t>4.782   /   4.908</t>
  </si>
  <si>
    <t>7.899   /   8.025</t>
  </si>
  <si>
    <t>3.067   /   3.193</t>
  </si>
  <si>
    <t>8.872   /   8.999</t>
  </si>
  <si>
    <t>4.045   /   4.171</t>
  </si>
  <si>
    <t>0.937   /   1.063</t>
  </si>
  <si>
    <t>390.227   /   415.527</t>
  </si>
  <si>
    <t>59.923   /   60.049</t>
  </si>
  <si>
    <t>459.398   /   484.697</t>
  </si>
  <si>
    <t>74.409   /   99.708</t>
  </si>
  <si>
    <t>6.002   /   6.128</t>
  </si>
  <si>
    <t>-23.270   /   -23.143</t>
  </si>
  <si>
    <t>73.136   /   98.435</t>
  </si>
  <si>
    <t>0.682   /   0.809</t>
  </si>
  <si>
    <t>60.186   /   85.485</t>
  </si>
  <si>
    <t>63.364   /   88.663</t>
  </si>
  <si>
    <t>64.356   /   89.655</t>
  </si>
  <si>
    <t>556.324   /   581.623</t>
  </si>
  <si>
    <t>650.128   /   675.427</t>
  </si>
  <si>
    <t>15.154   /   15.280</t>
  </si>
  <si>
    <t>-1.453   /   -1.327</t>
  </si>
  <si>
    <t>15.437   /   15.563</t>
  </si>
  <si>
    <t>66.744   /   66.870</t>
  </si>
  <si>
    <t>30.058   /   30.185</t>
  </si>
  <si>
    <t>-0.010   /   0.116</t>
  </si>
  <si>
    <t>1.798   /   1.925</t>
  </si>
  <si>
    <t>35.645   /   35.771</t>
  </si>
  <si>
    <t>2.162   /   2.289</t>
  </si>
  <si>
    <t>0.041   /   0.168</t>
  </si>
  <si>
    <t>1.900   /   2.026</t>
  </si>
  <si>
    <t>-0.048   /   0.078</t>
  </si>
  <si>
    <t>64.775   /   64.902</t>
  </si>
  <si>
    <t>54.777   /   54.903</t>
  </si>
  <si>
    <t>-0.001   /   0.125</t>
  </si>
  <si>
    <t>11.860   /   11.987</t>
  </si>
  <si>
    <t>24.999   /   25.128</t>
  </si>
  <si>
    <t>27.100   /   27.229</t>
  </si>
  <si>
    <t>48.094   /   48.223</t>
  </si>
  <si>
    <t>28.641   /   28.770</t>
  </si>
  <si>
    <t>17.525   /   17.653</t>
  </si>
  <si>
    <t>38.923   /   39.052</t>
  </si>
  <si>
    <t>159.306   /   184.982</t>
  </si>
  <si>
    <t>171.552   /   197.229</t>
  </si>
  <si>
    <t>26.674   /   26.802</t>
  </si>
  <si>
    <t>35.375   /   35.504</t>
  </si>
  <si>
    <t>25.502   /   25.630</t>
  </si>
  <si>
    <t>23.707   /   23.835</t>
  </si>
  <si>
    <t>2.136   /   2.264</t>
  </si>
  <si>
    <t>2.455   /   2.583</t>
  </si>
  <si>
    <t>2.456   /   2.584</t>
  </si>
  <si>
    <t>2.726   /   2.854</t>
  </si>
  <si>
    <t>-9.598   /   -9.470</t>
  </si>
  <si>
    <t>-5.957   /   -5.828</t>
  </si>
  <si>
    <t>-0.129   /   -0.001</t>
  </si>
  <si>
    <t>1103.686   /   1129.363</t>
  </si>
  <si>
    <t>1.644   /   1.772</t>
  </si>
  <si>
    <t>1.641   /   1.770</t>
  </si>
  <si>
    <t>1.205   /   1.333</t>
  </si>
  <si>
    <t>1.105   /   1.233</t>
  </si>
  <si>
    <t>24.391   /   24.519</t>
  </si>
  <si>
    <t>28.391   /   28.519</t>
  </si>
  <si>
    <t>0.109   /   0.237</t>
  </si>
  <si>
    <t>-53.686   /   -53.557</t>
  </si>
  <si>
    <t>3.687   /   3.815</t>
  </si>
  <si>
    <t>2.931   /   3.060</t>
  </si>
  <si>
    <t>59.601   /   59.730</t>
  </si>
  <si>
    <t>1.661   /   1.790</t>
  </si>
  <si>
    <t>-0.179   /   -0.051</t>
  </si>
  <si>
    <t>-0.080   /   0.048</t>
  </si>
  <si>
    <t>-0.207   /   -0.078</t>
  </si>
  <si>
    <t>-0.214   /   -0.086</t>
  </si>
  <si>
    <t>-0.806   /   -0.678</t>
  </si>
  <si>
    <t>17.662   /   17.790</t>
  </si>
  <si>
    <t>-0.270   /   -0.142</t>
  </si>
  <si>
    <t>28.183   /   28.312</t>
  </si>
  <si>
    <t>0.043   /   0.172</t>
  </si>
  <si>
    <t>-0.169   /   -0.041</t>
  </si>
  <si>
    <t>-0.122   /   0.007</t>
  </si>
  <si>
    <t>0.038   /   0.166</t>
  </si>
  <si>
    <t>1.873   /   2.001</t>
  </si>
  <si>
    <t>-9.930   /   -9.801</t>
  </si>
  <si>
    <t>1.978   /   2.106</t>
  </si>
  <si>
    <t>10.503   /   10.631</t>
  </si>
  <si>
    <t>60.105   /   85.782</t>
  </si>
  <si>
    <t>450.354   /   476.030</t>
  </si>
  <si>
    <t>4.593   /   4.721</t>
  </si>
  <si>
    <t>2.986   /   3.114</t>
  </si>
  <si>
    <t>13.835   /   13.964</t>
  </si>
  <si>
    <t>19.303   /   19.432</t>
  </si>
  <si>
    <t>171.451   /   197.127</t>
  </si>
  <si>
    <t>-0.300   /   -0.172</t>
  </si>
  <si>
    <t>59.268   /   59.396</t>
  </si>
  <si>
    <t>2.080   /   2.208</t>
  </si>
  <si>
    <t>-0.144   /   -0.016</t>
  </si>
  <si>
    <t>-0.184   /   -0.056</t>
  </si>
  <si>
    <t>75.679   /   101.355</t>
  </si>
  <si>
    <t>1.814   /   1.942</t>
  </si>
  <si>
    <t>-0.047   /   0.081</t>
  </si>
  <si>
    <t>-45.824   /   -45.695</t>
  </si>
  <si>
    <t>-4.625   /   -4.497</t>
  </si>
  <si>
    <t>450.004   /   475.680</t>
  </si>
  <si>
    <t>70.755   /   70.883</t>
  </si>
  <si>
    <t>12.383   /   12.511</t>
  </si>
  <si>
    <t>541.642   /   567.318</t>
  </si>
  <si>
    <t>17.205   /   17.334</t>
  </si>
  <si>
    <t>357.559   /   383.235</t>
  </si>
  <si>
    <t>-9.283   /   -9.154</t>
  </si>
  <si>
    <t>-21.543   /   -21.415</t>
  </si>
  <si>
    <t>-11.455   /   -11.326</t>
  </si>
  <si>
    <t>-21.317   /   -21.189</t>
  </si>
  <si>
    <t>68.696   /   94.372</t>
  </si>
  <si>
    <t>69.273   /   94.949</t>
  </si>
  <si>
    <t>344.534   /   370.210</t>
  </si>
  <si>
    <t>67.855   /   67.983</t>
  </si>
  <si>
    <t>509.443   /   535.119</t>
  </si>
  <si>
    <t>464.443   /   490.119</t>
  </si>
  <si>
    <t>20.411   /   20.539</t>
  </si>
  <si>
    <t>-9.670   /   -9.542</t>
  </si>
  <si>
    <t>385.396   /   411.072</t>
  </si>
  <si>
    <t>7.985   /   8.113</t>
  </si>
  <si>
    <t>421.933   /   447.610</t>
  </si>
  <si>
    <t>5.587   /   5.715</t>
  </si>
  <si>
    <t>11.681   /   11.809</t>
  </si>
  <si>
    <t>640.900   /   666.577</t>
  </si>
  <si>
    <t>20.440   /   20.568</t>
  </si>
  <si>
    <t>617.950   /   643.626</t>
  </si>
  <si>
    <t>1.534   /   1.662</t>
  </si>
  <si>
    <t>1.551   /   1.680</t>
  </si>
  <si>
    <t>2.153   /   2.282</t>
  </si>
  <si>
    <t>2.586   /   2.714</t>
  </si>
  <si>
    <t>2.166   /   2.294</t>
  </si>
  <si>
    <t>1.980   /   2.108</t>
  </si>
  <si>
    <t>2.486   /   2.614</t>
  </si>
  <si>
    <t>36.815   /   36.944</t>
  </si>
  <si>
    <t>36.293   /   36.422</t>
  </si>
  <si>
    <t>350.737   /   376.414</t>
  </si>
  <si>
    <t>198.171   /   223.847</t>
  </si>
  <si>
    <t>40.191   /   40.319</t>
  </si>
  <si>
    <t>595.440   /   621.117</t>
  </si>
  <si>
    <t>-12.064   /   -11.936</t>
  </si>
  <si>
    <t>375.787   /   401.464</t>
  </si>
  <si>
    <t>365.610   /   391.286</t>
  </si>
  <si>
    <t>540.162   /   565.838</t>
  </si>
  <si>
    <t>643.184   /   668.860</t>
  </si>
  <si>
    <t>641.410   /   667.086</t>
  </si>
  <si>
    <t>678.423   /   704.100</t>
  </si>
  <si>
    <t>9.060   /   9.188</t>
  </si>
  <si>
    <t>8.052   /   8.180</t>
  </si>
  <si>
    <t>19.533   /   19.661</t>
  </si>
  <si>
    <t>0.976   /   1.104</t>
  </si>
  <si>
    <t>694.423   /   720.100</t>
  </si>
  <si>
    <t>25.183   /   25.312</t>
  </si>
  <si>
    <t>20.754   /   20.882</t>
  </si>
  <si>
    <t>11.525   /   11.653</t>
  </si>
  <si>
    <t>-35.628   /   -35.500</t>
  </si>
  <si>
    <t>0.384   /   0.513</t>
  </si>
  <si>
    <t>15.639   /   15.768</t>
  </si>
  <si>
    <t>5.398   /   5.527</t>
  </si>
  <si>
    <t>4.356   /   4.485</t>
  </si>
  <si>
    <t>-71.193   /   -71.064</t>
  </si>
  <si>
    <t>17.436   /   17.564</t>
  </si>
  <si>
    <t>19.187   /   19.315</t>
  </si>
  <si>
    <t>-5.821   /   -5.693</t>
  </si>
  <si>
    <t>395.699   /   421.375</t>
  </si>
  <si>
    <t>2.088   /   2.217</t>
  </si>
  <si>
    <t>579.383   /   605.059</t>
  </si>
  <si>
    <t>582.028   /   607.705</t>
  </si>
  <si>
    <t>2.116   /   2.244</t>
  </si>
  <si>
    <t>590.400   /   616.076</t>
  </si>
  <si>
    <t>21.355   /   21.483</t>
  </si>
  <si>
    <t>662.421   /   688.098</t>
  </si>
  <si>
    <t>11.351   /   11.479</t>
  </si>
  <si>
    <t>-7.200   /   -7.071</t>
  </si>
  <si>
    <t>526.147   /   551.823</t>
  </si>
  <si>
    <t>-7.066   /   -6.938</t>
  </si>
  <si>
    <t>495.185   /   520.862</t>
  </si>
  <si>
    <t>571.760   /   597.436</t>
  </si>
  <si>
    <t>-16.169   /   -16.041</t>
  </si>
  <si>
    <t>-79.193   /   -79.064</t>
  </si>
  <si>
    <t>10739.485   /   10765.162</t>
  </si>
  <si>
    <t>123.782   /   149.458</t>
  </si>
  <si>
    <t>7.974   /   8.102</t>
  </si>
  <si>
    <t>699.458   /   725.134</t>
  </si>
  <si>
    <t>15.186   /   15.314</t>
  </si>
  <si>
    <t>10.076   /   10.204</t>
  </si>
  <si>
    <t>18.025   /   18.153</t>
  </si>
  <si>
    <t>4.076   /   4.204</t>
  </si>
  <si>
    <t>-2.517   /   -2.389</t>
  </si>
  <si>
    <t>65.211   /   65.340</t>
  </si>
  <si>
    <t>6.411   /   6.539</t>
  </si>
  <si>
    <t>3.076   /   3.204</t>
  </si>
  <si>
    <t>62.145   /   62.273</t>
  </si>
  <si>
    <t>2.436   /   2.564</t>
  </si>
  <si>
    <t>-0.062   /   0.067</t>
  </si>
  <si>
    <t>-0.207   /   -0.079</t>
  </si>
  <si>
    <t>1.751   /   1.880</t>
  </si>
  <si>
    <t>1.991   /   2.119</t>
  </si>
  <si>
    <t>1.191   /   1.320</t>
  </si>
  <si>
    <t>1.801   /   1.930</t>
  </si>
  <si>
    <t>2.168   /   2.297</t>
  </si>
  <si>
    <t>-3.605   /   -3.476</t>
  </si>
  <si>
    <t>26.286   /   26.414</t>
  </si>
  <si>
    <t>48.190   /   48.319</t>
  </si>
  <si>
    <t>0.125   /   0.253</t>
  </si>
  <si>
    <t>463.414   /   489.090</t>
  </si>
  <si>
    <t>65.844   /   65.973</t>
  </si>
  <si>
    <t>463.014   /   488.690</t>
  </si>
  <si>
    <t>3.177   /   3.305</t>
  </si>
  <si>
    <t>6.884   /   7.013</t>
  </si>
  <si>
    <t>1.007   /   1.136</t>
  </si>
  <si>
    <t>-0.076   /   0.052</t>
  </si>
  <si>
    <t>1.693   /   1.821</t>
  </si>
  <si>
    <t>257.314   /   282.990</t>
  </si>
  <si>
    <t>0.131   /   0.259</t>
  </si>
  <si>
    <t>630.281   /   655.957</t>
  </si>
  <si>
    <t>29.859   /   29.987</t>
  </si>
  <si>
    <t>-0.065   /   0.063</t>
  </si>
  <si>
    <t>0.086   /   0.214</t>
  </si>
  <si>
    <t>10.443   /   10.572</t>
  </si>
  <si>
    <t>14.628   /   14.756</t>
  </si>
  <si>
    <t>0.303   /   0.432</t>
  </si>
  <si>
    <t>0.393   /   0.522</t>
  </si>
  <si>
    <t>14.138   /   14.267</t>
  </si>
  <si>
    <t>0.094   /   0.223</t>
  </si>
  <si>
    <t>2.173   /   2.301</t>
  </si>
  <si>
    <t>-0.042   /   0.087</t>
  </si>
  <si>
    <t>-0.176   /   -0.048</t>
  </si>
  <si>
    <t>-0.166   /   -0.038</t>
  </si>
  <si>
    <t>2.119   /   2.247</t>
  </si>
  <si>
    <t>-0.139   /   -0.011</t>
  </si>
  <si>
    <t>-0.018   /   0.110</t>
  </si>
  <si>
    <t>28.980   /   29.108</t>
  </si>
  <si>
    <t>28.927   /   29.056</t>
  </si>
  <si>
    <t>630.871   /   656.547</t>
  </si>
  <si>
    <t>1229.392   /   1255.068</t>
  </si>
  <si>
    <t>1269.396   /   1295.072</t>
  </si>
  <si>
    <t>578.024   /   603.700</t>
  </si>
  <si>
    <t>580.024   /   605.700</t>
  </si>
  <si>
    <t>613.816   /   639.493</t>
  </si>
  <si>
    <t>617.789   /   643.465</t>
  </si>
  <si>
    <t>634.423   /   660.100</t>
  </si>
  <si>
    <t>6.922   /   7.051</t>
  </si>
  <si>
    <t>-57.686   /   -57.557</t>
  </si>
  <si>
    <t>575.024   /   600.701</t>
  </si>
  <si>
    <t>579.625   /   605.301</t>
  </si>
  <si>
    <t>3.693   /   3.822</t>
  </si>
  <si>
    <t>4.570   /   4.699</t>
  </si>
  <si>
    <t>60.906   /   86.582</t>
  </si>
  <si>
    <t>67.608   /   93.285</t>
  </si>
  <si>
    <t>0.130   /   0.258</t>
  </si>
  <si>
    <t>430.881   /   456.558</t>
  </si>
  <si>
    <t>-15.642   /   -15.514</t>
  </si>
  <si>
    <t>18.668   /   18.796</t>
  </si>
  <si>
    <t>390.784   /   416.461</t>
  </si>
  <si>
    <t>-28.875   /   -28.747</t>
  </si>
  <si>
    <t>-26.875   /   -26.747</t>
  </si>
  <si>
    <t>377.512   /   403.188</t>
  </si>
  <si>
    <t>-1.814   /   -1.686</t>
  </si>
  <si>
    <t>411.276   /   436.953</t>
  </si>
  <si>
    <t>38.434   /   38.563</t>
  </si>
  <si>
    <t>-8.910   /   -8.781</t>
  </si>
  <si>
    <t>-8.916   /   -8.788</t>
  </si>
  <si>
    <t>370.428   /   396.104</t>
  </si>
  <si>
    <t>-4.814   /   -4.686</t>
  </si>
  <si>
    <t>-35.471   /   -35.343</t>
  </si>
  <si>
    <t>0.662   /   0.790</t>
  </si>
  <si>
    <t>7.739   /   7.867</t>
  </si>
  <si>
    <t>18.183   /   18.312</t>
  </si>
  <si>
    <t>17.714   /   17.842</t>
  </si>
  <si>
    <t>-6.254   /   -6.126</t>
  </si>
  <si>
    <t>188.559   /   214.236</t>
  </si>
  <si>
    <t>628.557   /   654.234</t>
  </si>
  <si>
    <t>635.422   /   661.098</t>
  </si>
  <si>
    <t>617.015   /   642.691</t>
  </si>
  <si>
    <t>614.197   /   639.874</t>
  </si>
  <si>
    <t>540.028   /   565.705</t>
  </si>
  <si>
    <t>625.941   /   651.618</t>
  </si>
  <si>
    <t>2.196   /   2.324</t>
  </si>
  <si>
    <t>18.754   /   18.882</t>
  </si>
  <si>
    <t>628.906   /   654.582</t>
  </si>
  <si>
    <t>19.391   /   19.520</t>
  </si>
  <si>
    <t>593.153   /   618.829</t>
  </si>
  <si>
    <t>2094.478   /   2120.155</t>
  </si>
  <si>
    <t>1447.162   /   1472.838</t>
  </si>
  <si>
    <t>690.380   /   716.057</t>
  </si>
  <si>
    <t>691.935   /   717.611</t>
  </si>
  <si>
    <t>28.205   /   28.334</t>
  </si>
  <si>
    <t>49.675   /   49.803</t>
  </si>
  <si>
    <t>23.205   /   23.334</t>
  </si>
  <si>
    <t>-1.564   /   -1.436</t>
  </si>
  <si>
    <t>48.150   /   48.279</t>
  </si>
  <si>
    <t>-29.184   /   -29.056</t>
  </si>
  <si>
    <t>19.391   /   19.519</t>
  </si>
  <si>
    <t>201.069   /   226.745</t>
  </si>
  <si>
    <t>-205.481   /   -205.353</t>
  </si>
  <si>
    <t>64.534   /   64.662</t>
  </si>
  <si>
    <t>45.284   /   45.412</t>
  </si>
  <si>
    <t>1.698   /   1.827</t>
  </si>
  <si>
    <t>1.144   /   1.273</t>
  </si>
  <si>
    <t>257.414   /   283.090</t>
  </si>
  <si>
    <t>226.799   /   252.476</t>
  </si>
  <si>
    <t>395.099   /   420.776</t>
  </si>
  <si>
    <t>447.789   /   473.465</t>
  </si>
  <si>
    <t>792.413   /   818.089</t>
  </si>
  <si>
    <t>1419.411   /   1445.087</t>
  </si>
  <si>
    <t>32.088   /   32.216</t>
  </si>
  <si>
    <t>33.133   /   33.261</t>
  </si>
  <si>
    <t>-5.826   /   -5.698</t>
  </si>
  <si>
    <t>-7.998   /   -7.870</t>
  </si>
  <si>
    <t>378.748   /   404.425</t>
  </si>
  <si>
    <t>-5.494   /   -5.366</t>
  </si>
  <si>
    <t>19.314   /   19.442</t>
  </si>
  <si>
    <t>13.686   /   13.814</t>
  </si>
  <si>
    <t>365.726   /   391.402</t>
  </si>
  <si>
    <t>6.234   /   6.362</t>
  </si>
  <si>
    <t>-7.666   /   -7.538</t>
  </si>
  <si>
    <t>-14.340   /   -14.212</t>
  </si>
  <si>
    <t>72.730   /   98.406</t>
  </si>
  <si>
    <t>8.402   /   8.530</t>
  </si>
  <si>
    <t>17.683   /   17.812</t>
  </si>
  <si>
    <t>17.812   /   17.941</t>
  </si>
  <si>
    <t>38.334   /   38.463</t>
  </si>
  <si>
    <t>-0.339   /   -0.211</t>
  </si>
  <si>
    <t>6.189   /   6.317</t>
  </si>
  <si>
    <t>28.033   /   28.161</t>
  </si>
  <si>
    <t>-160.278   /   -160.150</t>
  </si>
  <si>
    <t>0.153   /   0.282</t>
  </si>
  <si>
    <t>20.314   /   20.442</t>
  </si>
  <si>
    <t>4.681   /   4.809</t>
  </si>
  <si>
    <t>6.871   /   6.999</t>
  </si>
  <si>
    <t>7.845   /   7.973</t>
  </si>
  <si>
    <t>3.085   /   3.213</t>
  </si>
  <si>
    <t>0.936   /   1.064</t>
  </si>
  <si>
    <t>388.534   /   414.210</t>
  </si>
  <si>
    <t>59.418   /   59.546</t>
  </si>
  <si>
    <t>456.935   /   482.612</t>
  </si>
  <si>
    <t>74.233   /   99.910</t>
  </si>
  <si>
    <t>5.042   /   5.170</t>
  </si>
  <si>
    <t>-21.539   /   -21.411</t>
  </si>
  <si>
    <t>73.047   /   98.723</t>
  </si>
  <si>
    <t>0.776   /   0.904</t>
  </si>
  <si>
    <t>59.782   /   85.458</t>
  </si>
  <si>
    <t>62.017   /   87.694</t>
  </si>
  <si>
    <t>63.016   /   88.693</t>
  </si>
  <si>
    <t>550.028   /   575.705</t>
  </si>
  <si>
    <t>648.411   /   674.088</t>
  </si>
  <si>
    <t>15.153   /   15.281</t>
  </si>
  <si>
    <t>-1.503   /   -1.374</t>
  </si>
  <si>
    <t>15.617   /   15.745</t>
  </si>
  <si>
    <t>67.148   /   67.276</t>
  </si>
  <si>
    <t>30.196   /   30.324</t>
  </si>
  <si>
    <t>-0.011   /   0.117</t>
  </si>
  <si>
    <t>1.771   /   1.900</t>
  </si>
  <si>
    <t>35.343   /   35.471</t>
  </si>
  <si>
    <t>2.150   /   2.278</t>
  </si>
  <si>
    <t>0.040   /   0.169</t>
  </si>
  <si>
    <t>1.898   /   2.026</t>
  </si>
  <si>
    <t>-0.049   /   0.079</t>
  </si>
  <si>
    <t>64.983   /   65.112</t>
  </si>
  <si>
    <t>54.986   /   55.114</t>
  </si>
  <si>
    <t>-0.357   /   -0.228</t>
  </si>
  <si>
    <t>12.028   /   12.156</t>
  </si>
  <si>
    <t>25.828   /   25.958</t>
  </si>
  <si>
    <t>27.069   /   27.200</t>
  </si>
  <si>
    <t>47.292   /   47.422</t>
  </si>
  <si>
    <t>28.626   /   28.756</t>
  </si>
  <si>
    <t>17.755   /   17.885</t>
  </si>
  <si>
    <t>38.922   /   39.052</t>
  </si>
  <si>
    <t>165.487   /   191.521</t>
  </si>
  <si>
    <t>175.853   /   201.886</t>
  </si>
  <si>
    <t>27.500   /   27.630</t>
  </si>
  <si>
    <t>36.540   /   36.670</t>
  </si>
  <si>
    <t>25.339   /   25.469</t>
  </si>
  <si>
    <t>23.680   /   23.810</t>
  </si>
  <si>
    <t>2.435   /   2.565</t>
  </si>
  <si>
    <t>2.776   /   2.907</t>
  </si>
  <si>
    <t>3.285   /   3.415</t>
  </si>
  <si>
    <t>3.985   /   4.115</t>
  </si>
  <si>
    <t>-9.532   /   -9.402</t>
  </si>
  <si>
    <t>-6.160   /   -6.029</t>
  </si>
  <si>
    <t>-0.126   /   0.004</t>
  </si>
  <si>
    <t>1104.849   /   1130.883</t>
  </si>
  <si>
    <t>1.606   /   1.736</t>
  </si>
  <si>
    <t>1.632   /   1.762</t>
  </si>
  <si>
    <t>1.204   /   1.334</t>
  </si>
  <si>
    <t>1.104   /   1.234</t>
  </si>
  <si>
    <t>24.433   /   24.563</t>
  </si>
  <si>
    <t>28.433   /   28.563</t>
  </si>
  <si>
    <t>0.108   /   0.238</t>
  </si>
  <si>
    <t>-52.613   /   -52.483</t>
  </si>
  <si>
    <t>3.698   /   3.829</t>
  </si>
  <si>
    <t>2.922   /   3.052</t>
  </si>
  <si>
    <t>59.576   /   59.706</t>
  </si>
  <si>
    <t>1.652   /   1.782</t>
  </si>
  <si>
    <t>-0.155   /   -0.025</t>
  </si>
  <si>
    <t>-0.075   /   0.055</t>
  </si>
  <si>
    <t>-0.184   /   -0.054</t>
  </si>
  <si>
    <t>-0.189   /   -0.059</t>
  </si>
  <si>
    <t>-0.801   /   -0.671</t>
  </si>
  <si>
    <t>18.520   /   18.650</t>
  </si>
  <si>
    <t>-0.261   /   -0.130</t>
  </si>
  <si>
    <t>28.390   /   28.521</t>
  </si>
  <si>
    <t>0.041   /   0.171</t>
  </si>
  <si>
    <t>-0.161   /   -0.031</t>
  </si>
  <si>
    <t>-0.092   /   0.038</t>
  </si>
  <si>
    <t>0.033   /   0.163</t>
  </si>
  <si>
    <t>1.869   /   2.000</t>
  </si>
  <si>
    <t>-9.839   /   -9.709</t>
  </si>
  <si>
    <t>1.998   /   2.128</t>
  </si>
  <si>
    <t>-0.229   /   -0.099</t>
  </si>
  <si>
    <t>10.590   /   10.720</t>
  </si>
  <si>
    <t>59.760   /   85.793</t>
  </si>
  <si>
    <t>449.114   /   475.147</t>
  </si>
  <si>
    <t>4.504   /   4.635</t>
  </si>
  <si>
    <t>3.028   /   3.158</t>
  </si>
  <si>
    <t>13.685   /   13.815</t>
  </si>
  <si>
    <t>19.573   /   19.703</t>
  </si>
  <si>
    <t>174.998   /   201.031</t>
  </si>
  <si>
    <t>-0.259   /   -0.129</t>
  </si>
  <si>
    <t>59.273   /   59.403</t>
  </si>
  <si>
    <t>2.096   /   2.226</t>
  </si>
  <si>
    <t>-0.130   /   0.000</t>
  </si>
  <si>
    <t>-0.160   /   -0.030</t>
  </si>
  <si>
    <t>73.499   /   99.533</t>
  </si>
  <si>
    <t>1.828   /   1.958</t>
  </si>
  <si>
    <t>-0.043   /   0.087</t>
  </si>
  <si>
    <t>-47.060   /   -46.930</t>
  </si>
  <si>
    <t>-4.694   /   -4.564</t>
  </si>
  <si>
    <t>448.764   /   474.797</t>
  </si>
  <si>
    <t>70.623   /   70.753</t>
  </si>
  <si>
    <t>12.652   /   12.782</t>
  </si>
  <si>
    <t>539.852   /   565.885</t>
  </si>
  <si>
    <t>16.449   /   16.579</t>
  </si>
  <si>
    <t>357.825   /   383.858</t>
  </si>
  <si>
    <t>-9.227   /   -9.097</t>
  </si>
  <si>
    <t>-21.664   /   -21.534</t>
  </si>
  <si>
    <t>-11.433   /   -11.303</t>
  </si>
  <si>
    <t>-21.438   /   -21.308</t>
  </si>
  <si>
    <t>68.361   /   94.394</t>
  </si>
  <si>
    <t>69.188   /   95.221</t>
  </si>
  <si>
    <t>344.699   /   370.732</t>
  </si>
  <si>
    <t>67.543   /   67.674</t>
  </si>
  <si>
    <t>511.192   /   537.226</t>
  </si>
  <si>
    <t>466.192   /   492.226</t>
  </si>
  <si>
    <t>20.410   /   20.540</t>
  </si>
  <si>
    <t>-9.787   /   -9.657</t>
  </si>
  <si>
    <t>386.095   /   412.129</t>
  </si>
  <si>
    <t>7.991   /   8.121</t>
  </si>
  <si>
    <t>423.163   /   449.196</t>
  </si>
  <si>
    <t>5.586   /   5.716</t>
  </si>
  <si>
    <t>11.838   /   11.968</t>
  </si>
  <si>
    <t>644.007   /   670.040</t>
  </si>
  <si>
    <t>20.565   /   20.695</t>
  </si>
  <si>
    <t>621.004   /   647.038</t>
  </si>
  <si>
    <t>1.508   /   1.638</t>
  </si>
  <si>
    <t>-0.176   /   -0.046</t>
  </si>
  <si>
    <t>1.542   /   1.672</t>
  </si>
  <si>
    <t>2.165   /   2.295</t>
  </si>
  <si>
    <t>3.155   /   3.285</t>
  </si>
  <si>
    <t>3.085   /   3.215</t>
  </si>
  <si>
    <t>1.996   /   2.126</t>
  </si>
  <si>
    <t>-0.175   /   -0.045</t>
  </si>
  <si>
    <t>3.055   /   3.185</t>
  </si>
  <si>
    <t>36.631   /   36.761</t>
  </si>
  <si>
    <t>36.090   /   36.220</t>
  </si>
  <si>
    <t>348.534   /   374.567</t>
  </si>
  <si>
    <t>196.838   /   222.871</t>
  </si>
  <si>
    <t>39.986   /   40.116</t>
  </si>
  <si>
    <t>596.680   /   622.714</t>
  </si>
  <si>
    <t>-10.565   /   -10.434</t>
  </si>
  <si>
    <t>375.096   /   401.129</t>
  </si>
  <si>
    <t>366.266   /   392.299</t>
  </si>
  <si>
    <t>534.066   /   560.100</t>
  </si>
  <si>
    <t>645.773   /   671.806</t>
  </si>
  <si>
    <t>641.433   /   667.466</t>
  </si>
  <si>
    <t>677.991   /   704.024</t>
  </si>
  <si>
    <t>9.163   /   9.293</t>
  </si>
  <si>
    <t>8.012   /   8.142</t>
  </si>
  <si>
    <t>0.966   /   1.096</t>
  </si>
  <si>
    <t>693.991   /   720.024</t>
  </si>
  <si>
    <t>25.390   /   25.521</t>
  </si>
  <si>
    <t>21.215   /   21.346</t>
  </si>
  <si>
    <t>11.755   /   11.885</t>
  </si>
  <si>
    <t>-35.881   /   -35.751</t>
  </si>
  <si>
    <t>0.116   /   0.246</t>
  </si>
  <si>
    <t>15.427   /   15.557</t>
  </si>
  <si>
    <t>5.637   /   5.767</t>
  </si>
  <si>
    <t>4.528   /   4.658</t>
  </si>
  <si>
    <t>-71.697   /   -71.567</t>
  </si>
  <si>
    <t>17.435   /   17.565</t>
  </si>
  <si>
    <t>18.686   /   18.816</t>
  </si>
  <si>
    <t>-5.833   /   -5.703</t>
  </si>
  <si>
    <t>395.022   /   421.055</t>
  </si>
  <si>
    <t>2.088   /   2.218</t>
  </si>
  <si>
    <t>578.393   /   604.426</t>
  </si>
  <si>
    <t>593.027   /   619.060</t>
  </si>
  <si>
    <t>2.136   /   2.266</t>
  </si>
  <si>
    <t>594.914   /   620.947</t>
  </si>
  <si>
    <t>21.663   /   21.793</t>
  </si>
  <si>
    <t>662.219   /   688.252</t>
  </si>
  <si>
    <t>11.506   /   11.637</t>
  </si>
  <si>
    <t>-7.188   /   -7.058</t>
  </si>
  <si>
    <t>525.454   /   551.487</t>
  </si>
  <si>
    <t>-7.050   /   -6.920</t>
  </si>
  <si>
    <t>496.985   /   523.018</t>
  </si>
  <si>
    <t>569.407   /   595.440</t>
  </si>
  <si>
    <t>-16.161   /   -16.031</t>
  </si>
  <si>
    <t>-79.697   /   -79.567</t>
  </si>
  <si>
    <t>10763.009   /   10789.043</t>
  </si>
  <si>
    <t>121.761   /   147.794</t>
  </si>
  <si>
    <t>11.462   /   11.592</t>
  </si>
  <si>
    <t>699.066   /   725.099</t>
  </si>
  <si>
    <t>15.185   /   15.315</t>
  </si>
  <si>
    <t>13.084   /   13.214</t>
  </si>
  <si>
    <t>18.255   /   18.385</t>
  </si>
  <si>
    <t>4.066   /   4.196</t>
  </si>
  <si>
    <t>-2.453   /   -2.322</t>
  </si>
  <si>
    <t>65.208   /   65.338</t>
  </si>
  <si>
    <t>6.335   /   6.465</t>
  </si>
  <si>
    <t>3.066   /   3.196</t>
  </si>
  <si>
    <t>61.920   /   62.050</t>
  </si>
  <si>
    <t>-0.063   /   0.068</t>
  </si>
  <si>
    <t>-0.208   /   -0.078</t>
  </si>
  <si>
    <t>1.742   /   1.872</t>
  </si>
  <si>
    <t>1.990   /   2.120</t>
  </si>
  <si>
    <t>1.232   /   1.362</t>
  </si>
  <si>
    <t>1.792   /   1.922</t>
  </si>
  <si>
    <t>-0.158   /   -0.028</t>
  </si>
  <si>
    <t>2.169   /   2.299</t>
  </si>
  <si>
    <t>-3.526   /   -3.396</t>
  </si>
  <si>
    <t>26.247   /   26.377</t>
  </si>
  <si>
    <t>50.951   /   51.081</t>
  </si>
  <si>
    <t>0.122   /   0.252</t>
  </si>
  <si>
    <t>462.191   /   488.225</t>
  </si>
  <si>
    <t>65.764   /   65.894</t>
  </si>
  <si>
    <t>461.791   /   487.825</t>
  </si>
  <si>
    <t>3.254   /   3.384</t>
  </si>
  <si>
    <t>26.246   /   26.377</t>
  </si>
  <si>
    <t>6.884   /   7.014</t>
  </si>
  <si>
    <t>1.012   /   1.142</t>
  </si>
  <si>
    <t>-0.077   /   0.053</t>
  </si>
  <si>
    <t>1.662   /   1.792</t>
  </si>
  <si>
    <t>257.626   /   283.659</t>
  </si>
  <si>
    <t>0.107   /   0.237</t>
  </si>
  <si>
    <t>629.220   /   655.253</t>
  </si>
  <si>
    <t>29.889   /   30.019</t>
  </si>
  <si>
    <t>-0.066   /   0.064</t>
  </si>
  <si>
    <t>10.806   /   10.936</t>
  </si>
  <si>
    <t>11.891   /   12.021</t>
  </si>
  <si>
    <t>0.312   /   0.442</t>
  </si>
  <si>
    <t>0.402   /   0.532</t>
  </si>
  <si>
    <t>14.561   /   14.691</t>
  </si>
  <si>
    <t>0.094   /   0.224</t>
  </si>
  <si>
    <t>2.169   /   2.300</t>
  </si>
  <si>
    <t>-0.177   /   -0.047</t>
  </si>
  <si>
    <t>-0.167   /   -0.037</t>
  </si>
  <si>
    <t>2.135   /   2.265</t>
  </si>
  <si>
    <t>-0.133   /   -0.003</t>
  </si>
  <si>
    <t>-0.013   /   0.117</t>
  </si>
  <si>
    <t>28.985   /   29.115</t>
  </si>
  <si>
    <t>28.938   /   29.068</t>
  </si>
  <si>
    <t>629.810   /   655.843</t>
  </si>
  <si>
    <t>1228.965   /   1254.998</t>
  </si>
  <si>
    <t>1268.961   /   1294.994</t>
  </si>
  <si>
    <t>577.803   /   603.837</t>
  </si>
  <si>
    <t>579.803   /   605.837</t>
  </si>
  <si>
    <t>613.609   /   639.643</t>
  </si>
  <si>
    <t>617.582   /   643.615</t>
  </si>
  <si>
    <t>633.991   /   660.024</t>
  </si>
  <si>
    <t>7.377   /   7.507</t>
  </si>
  <si>
    <t>-56.613   /   -56.483</t>
  </si>
  <si>
    <t>573.212   /   599.245</t>
  </si>
  <si>
    <t>579.454   /   605.487</t>
  </si>
  <si>
    <t>3.951   /   4.081</t>
  </si>
  <si>
    <t>4.458   /   4.589</t>
  </si>
  <si>
    <t>56.106   /   82.139</t>
  </si>
  <si>
    <t>63.125   /   89.158</t>
  </si>
  <si>
    <t>0.133   /   0.263</t>
  </si>
  <si>
    <t>428.892   /   454.925</t>
  </si>
  <si>
    <t>-15.564   /   -15.434</t>
  </si>
  <si>
    <t>18.696   /   18.826</t>
  </si>
  <si>
    <t>390.057   /   416.090</t>
  </si>
  <si>
    <t>-28.339   /   -28.209</t>
  </si>
  <si>
    <t>-26.339   /   -26.209</t>
  </si>
  <si>
    <t>376.818   /   402.851</t>
  </si>
  <si>
    <t>-1.815   /   -1.685</t>
  </si>
  <si>
    <t>410.521   /   436.554</t>
  </si>
  <si>
    <t>38.437   /   38.567</t>
  </si>
  <si>
    <t>-8.844   /   -8.714</t>
  </si>
  <si>
    <t>-8.851   /   -8.721</t>
  </si>
  <si>
    <t>370.095   /   396.128</t>
  </si>
  <si>
    <t>-3.815   /   -3.685</t>
  </si>
  <si>
    <t>-34.672   /   -34.541</t>
  </si>
  <si>
    <t>1.227   /   1.357</t>
  </si>
  <si>
    <t>1.818   /   1.949</t>
  </si>
  <si>
    <t>18.390   /   18.521</t>
  </si>
  <si>
    <t>17.829   /   17.959</t>
  </si>
  <si>
    <t>-5.305   /   -5.175</t>
  </si>
  <si>
    <t>188.666   /   214.699</t>
  </si>
  <si>
    <t>622.650   /   648.683</t>
  </si>
  <si>
    <t>634.989   /   661.022</t>
  </si>
  <si>
    <t>618.128   /   644.161</t>
  </si>
  <si>
    <t>615.789   /   641.822</t>
  </si>
  <si>
    <t>551.027   /   577.060</t>
  </si>
  <si>
    <t>626.306   /   652.339</t>
  </si>
  <si>
    <t>3.145   /   3.275</t>
  </si>
  <si>
    <t>19.215   /   19.346</t>
  </si>
  <si>
    <t>628.502   /   654.535</t>
  </si>
  <si>
    <t>19.434   /   19.564</t>
  </si>
  <si>
    <t>594.449   /   620.482</t>
  </si>
  <si>
    <t>2093.879   /   2119.912</t>
  </si>
  <si>
    <t>1446.983   /   1473.017</t>
  </si>
  <si>
    <t>692.784   /   718.818</t>
  </si>
  <si>
    <t>693.566   /   719.600</t>
  </si>
  <si>
    <t>27.449   /   27.579</t>
  </si>
  <si>
    <t>51.669   /   51.799</t>
  </si>
  <si>
    <t>22.449   /   22.579</t>
  </si>
  <si>
    <t>-0.815   /   -0.685</t>
  </si>
  <si>
    <t>50.911   /   51.041</t>
  </si>
  <si>
    <t>-31.026   /   -30.896</t>
  </si>
  <si>
    <t>19.433   /   19.563</t>
  </si>
  <si>
    <t>200.744   /   226.778</t>
  </si>
  <si>
    <t>-205.277   /   -205.147</t>
  </si>
  <si>
    <t>62.785   /   62.915</t>
  </si>
  <si>
    <t>44.034   /   44.164</t>
  </si>
  <si>
    <t>1.489   /   1.619</t>
  </si>
  <si>
    <t>0.934   /   1.064</t>
  </si>
  <si>
    <t>257.726   /   283.759</t>
  </si>
  <si>
    <t>229.635   /   255.669</t>
  </si>
  <si>
    <t>397.608   /   423.641</t>
  </si>
  <si>
    <t>448.582   /   474.615</t>
  </si>
  <si>
    <t>798.296   /   824.329</t>
  </si>
  <si>
    <t>1418.946   /   1444.979</t>
  </si>
  <si>
    <t>46.043   /   46.173</t>
  </si>
  <si>
    <t>47.542   /   47.672</t>
  </si>
  <si>
    <t>-5.720   /   -5.590</t>
  </si>
  <si>
    <t>-7.933   /   -7.803</t>
  </si>
  <si>
    <t>378.804   /   404.837</t>
  </si>
  <si>
    <t>-5.377   /   -5.247</t>
  </si>
  <si>
    <t>19.742   /   19.872</t>
  </si>
  <si>
    <t>13.935   /   14.065</t>
  </si>
  <si>
    <t>365.570   /   391.603</t>
  </si>
  <si>
    <t>6.293   /   6.423</t>
  </si>
  <si>
    <t>-7.515   /   -7.385</t>
  </si>
  <si>
    <t>-13.061   /   -12.931</t>
  </si>
  <si>
    <t>72.687   /   98.720</t>
  </si>
  <si>
    <t>8.967   /   9.097</t>
  </si>
  <si>
    <t>17.890   /   18.021</t>
  </si>
  <si>
    <t>17.999   /   18.130</t>
  </si>
  <si>
    <t>38.337   /   38.467</t>
  </si>
  <si>
    <t>-0.380   /   -0.250</t>
  </si>
  <si>
    <t>5.946   /   6.076</t>
  </si>
  <si>
    <t>27.781   /   27.911</t>
  </si>
  <si>
    <t>-157.194   /   -157.064</t>
  </si>
  <si>
    <t>-0.097   /   0.033</t>
  </si>
  <si>
    <t>20.742   /   20.872</t>
  </si>
  <si>
    <t>4.947   /   5.077</t>
  </si>
  <si>
    <t>8.065   /   8.195</t>
  </si>
  <si>
    <t>3.065   /   3.195</t>
  </si>
  <si>
    <t>8.077   /   8.207</t>
  </si>
  <si>
    <t>3.650   /   3.780</t>
  </si>
  <si>
    <t>0.935   /   1.065</t>
  </si>
  <si>
    <t>388.699   /   414.732</t>
  </si>
  <si>
    <t>59.523   /   59.653</t>
  </si>
  <si>
    <t>454.711   /   480.744</t>
  </si>
  <si>
    <t>74.176   /   100.209</t>
  </si>
  <si>
    <t>5.607   /   5.737</t>
  </si>
  <si>
    <t>-20.238   /   -20.108</t>
  </si>
  <si>
    <t>72.958   /   98.991</t>
  </si>
  <si>
    <t>0.791   /   0.921</t>
  </si>
  <si>
    <t>59.798   /   85.831</t>
  </si>
  <si>
    <t>62.982   /   89.016</t>
  </si>
  <si>
    <t>63.049   /   89.083</t>
  </si>
  <si>
    <t>561.027   /   587.060</t>
  </si>
  <si>
    <t>649.960   /   675.993</t>
  </si>
  <si>
    <t>17.749   /   17.879</t>
  </si>
  <si>
    <t>-1.555   /   -1.425</t>
  </si>
  <si>
    <t>15.536   /   15.666</t>
  </si>
  <si>
    <t>69.707   /   69.837</t>
  </si>
  <si>
    <t>30.123   /   30.253</t>
  </si>
  <si>
    <t>-0.010   /   0.120</t>
  </si>
  <si>
    <t>1.762   /   1.892</t>
  </si>
  <si>
    <t>34.541   /   34.672</t>
  </si>
  <si>
    <t>2.166   /   2.296</t>
  </si>
  <si>
    <t>0.039   /   0.170</t>
  </si>
  <si>
    <t>1.918   /   2.048</t>
  </si>
  <si>
    <t>-0.050   /   0.080</t>
  </si>
  <si>
    <t>65.211   /   65.341</t>
  </si>
  <si>
    <t>55.211   /   55.342</t>
  </si>
  <si>
    <t>12.297   /   12.427</t>
  </si>
  <si>
    <t>25.799   /   25.931</t>
  </si>
  <si>
    <t>27.035   /   27.167</t>
  </si>
  <si>
    <t>47.291   /   47.423</t>
  </si>
  <si>
    <t>28.611   /   28.743</t>
  </si>
  <si>
    <t>17.985   /   18.116</t>
  </si>
  <si>
    <t>38.921   /   39.053</t>
  </si>
  <si>
    <t>166.033   /   192.405</t>
  </si>
  <si>
    <t>173.910   /   200.282</t>
  </si>
  <si>
    <t>27.409   /   27.541</t>
  </si>
  <si>
    <t>36.495   /   36.627</t>
  </si>
  <si>
    <t>25.173   /   25.304</t>
  </si>
  <si>
    <t>23.752   /   23.884</t>
  </si>
  <si>
    <t>2.434   /   2.566</t>
  </si>
  <si>
    <t>3.284   /   3.416</t>
  </si>
  <si>
    <t>3.984   /   4.116</t>
  </si>
  <si>
    <t>-9.426   /   -9.294</t>
  </si>
  <si>
    <t>-5.971   /   -5.839</t>
  </si>
  <si>
    <t>-0.104   /   0.028</t>
  </si>
  <si>
    <t>1104.680   /   1131.052</t>
  </si>
  <si>
    <t>1.622   /   1.754</t>
  </si>
  <si>
    <t>1.638   /   1.770</t>
  </si>
  <si>
    <t>1.203   /   1.335</t>
  </si>
  <si>
    <t>1.103   /   1.235</t>
  </si>
  <si>
    <t>24.472   /   24.604</t>
  </si>
  <si>
    <t>28.472   /   28.604</t>
  </si>
  <si>
    <t>0.108   /   0.240</t>
  </si>
  <si>
    <t>-51.635   /   -51.503</t>
  </si>
  <si>
    <t>3.699   /   3.831</t>
  </si>
  <si>
    <t>2.928   /   3.060</t>
  </si>
  <si>
    <t>59.603   /   59.735</t>
  </si>
  <si>
    <t>1.658   /   1.790</t>
  </si>
  <si>
    <t>-0.160   /   -0.028</t>
  </si>
  <si>
    <t>-0.076   /   0.056</t>
  </si>
  <si>
    <t>-0.179   /   -0.047</t>
  </si>
  <si>
    <t>-0.187   /   -0.055</t>
  </si>
  <si>
    <t>-0.831   /   -0.699</t>
  </si>
  <si>
    <t>17.938   /   18.070</t>
  </si>
  <si>
    <t>-0.257   /   -0.125</t>
  </si>
  <si>
    <t>28.598   /   28.729</t>
  </si>
  <si>
    <t>0.036   /   0.168</t>
  </si>
  <si>
    <t>-0.162   /   -0.030</t>
  </si>
  <si>
    <t>-0.084   /   0.048</t>
  </si>
  <si>
    <t>0.028   /   0.160</t>
  </si>
  <si>
    <t>1.862   /   1.994</t>
  </si>
  <si>
    <t>-9.732   /   -9.600</t>
  </si>
  <si>
    <t>1.978   /   2.110</t>
  </si>
  <si>
    <t>-0.227   /   -0.095</t>
  </si>
  <si>
    <t>10.598   /   10.730</t>
  </si>
  <si>
    <t>59.575   /   85.947</t>
  </si>
  <si>
    <t>448.846   /   475.218</t>
  </si>
  <si>
    <t>4.565   /   4.696</t>
  </si>
  <si>
    <t>2.975   /   3.107</t>
  </si>
  <si>
    <t>13.635   /   13.767</t>
  </si>
  <si>
    <t>19.243   /   19.375</t>
  </si>
  <si>
    <t>176.805   /   203.177</t>
  </si>
  <si>
    <t>59.300   /   59.431</t>
  </si>
  <si>
    <t>2.072   /   2.204</t>
  </si>
  <si>
    <t>-0.123   /   0.009</t>
  </si>
  <si>
    <t>-0.165   /   -0.033</t>
  </si>
  <si>
    <t>71.832   /   98.203</t>
  </si>
  <si>
    <t>1.843   /   1.975</t>
  </si>
  <si>
    <t>-0.057   /   0.075</t>
  </si>
  <si>
    <t>-49.315   /   -49.183</t>
  </si>
  <si>
    <t>-4.832   /   -4.701</t>
  </si>
  <si>
    <t>448.496   /   474.868</t>
  </si>
  <si>
    <t>70.526   /   70.658</t>
  </si>
  <si>
    <t>12.628   /   12.760</t>
  </si>
  <si>
    <t>537.816   /   564.188</t>
  </si>
  <si>
    <t>16.193   /   16.325</t>
  </si>
  <si>
    <t>356.059   /   382.431</t>
  </si>
  <si>
    <t>-9.331   /   -9.199</t>
  </si>
  <si>
    <t>-21.665   /   -21.533</t>
  </si>
  <si>
    <t>-11.535   /   -11.403</t>
  </si>
  <si>
    <t>-21.439   /   -21.307</t>
  </si>
  <si>
    <t>67.921   /   94.293</t>
  </si>
  <si>
    <t>69.209   /   95.581</t>
  </si>
  <si>
    <t>342.980   /   369.352</t>
  </si>
  <si>
    <t>67.675   /   67.807</t>
  </si>
  <si>
    <t>509.153   /   535.525</t>
  </si>
  <si>
    <t>464.153   /   490.525</t>
  </si>
  <si>
    <t>20.409   /   20.541</t>
  </si>
  <si>
    <t>-9.616   /   -9.484</t>
  </si>
  <si>
    <t>386.232   /   412.603</t>
  </si>
  <si>
    <t>7.997   /   8.129</t>
  </si>
  <si>
    <t>421.306   /   447.678</t>
  </si>
  <si>
    <t>5.585   /   5.717</t>
  </si>
  <si>
    <t>11.867   /   11.999</t>
  </si>
  <si>
    <t>643.706   /   670.078</t>
  </si>
  <si>
    <t>20.210   /   20.342</t>
  </si>
  <si>
    <t>620.708   /   647.080</t>
  </si>
  <si>
    <t>1.519   /   1.651</t>
  </si>
  <si>
    <t>-0.154   /   -0.022</t>
  </si>
  <si>
    <t>1.548   /   1.680</t>
  </si>
  <si>
    <t>2.166   /   2.298</t>
  </si>
  <si>
    <t>3.154   /   3.286</t>
  </si>
  <si>
    <t>3.084   /   3.216</t>
  </si>
  <si>
    <t>1.972   /   2.104</t>
  </si>
  <si>
    <t>3.054   /   3.186</t>
  </si>
  <si>
    <t>36.454   /   36.586</t>
  </si>
  <si>
    <t>35.894   /   36.026</t>
  </si>
  <si>
    <t>346.412   /   372.784</t>
  </si>
  <si>
    <t>195.535   /   221.907</t>
  </si>
  <si>
    <t>39.788   /   39.920</t>
  </si>
  <si>
    <t>602.225   /   628.597</t>
  </si>
  <si>
    <t>374.414   /   400.786</t>
  </si>
  <si>
    <t>366.463   /   392.834</t>
  </si>
  <si>
    <t>533.897   /   560.269</t>
  </si>
  <si>
    <t>645.406   /   671.778</t>
  </si>
  <si>
    <t>637.071   /   663.443</t>
  </si>
  <si>
    <t>677.692   /   704.064</t>
  </si>
  <si>
    <t>9.266   /   9.398</t>
  </si>
  <si>
    <t>7.784   /   7.916</t>
  </si>
  <si>
    <t>19.613   /   19.744</t>
  </si>
  <si>
    <t>0.966   /   1.098</t>
  </si>
  <si>
    <t>693.692   /   720.064</t>
  </si>
  <si>
    <t>25.598   /   25.729</t>
  </si>
  <si>
    <t>21.256   /   21.388</t>
  </si>
  <si>
    <t>11.985   /   12.116</t>
  </si>
  <si>
    <t>-36.507   /   -36.376</t>
  </si>
  <si>
    <t>0.117   /   0.249</t>
  </si>
  <si>
    <t>15.246   /   15.378</t>
  </si>
  <si>
    <t>6.375   /   6.507</t>
  </si>
  <si>
    <t>5.200   /   5.332</t>
  </si>
  <si>
    <t>-72.949   /   -72.817</t>
  </si>
  <si>
    <t>17.434   /   17.566</t>
  </si>
  <si>
    <t>17.934   /   18.066</t>
  </si>
  <si>
    <t>-5.855   /   -5.723</t>
  </si>
  <si>
    <t>394.354   /   420.726</t>
  </si>
  <si>
    <t>2.087   /   2.219</t>
  </si>
  <si>
    <t>581.720   /   608.092</t>
  </si>
  <si>
    <t>598.787   /   625.158</t>
  </si>
  <si>
    <t>2.135   /   2.267</t>
  </si>
  <si>
    <t>603.083   /   629.455</t>
  </si>
  <si>
    <t>21.703   /   21.835</t>
  </si>
  <si>
    <t>660.156   /   686.527</t>
  </si>
  <si>
    <t>11.534   /   11.666</t>
  </si>
  <si>
    <t>-7.296   /   -7.165</t>
  </si>
  <si>
    <t>523.746   /   550.118</t>
  </si>
  <si>
    <t>-7.160   /   -7.028</t>
  </si>
  <si>
    <t>494.080   /   520.452</t>
  </si>
  <si>
    <t>572.764   /   599.136</t>
  </si>
  <si>
    <t>-16.162   /   -16.030</t>
  </si>
  <si>
    <t>-80.949   /   -80.817</t>
  </si>
  <si>
    <t>10771.088   /   10797.460</t>
  </si>
  <si>
    <t>120.025   /   146.397</t>
  </si>
  <si>
    <t>11.449   /   11.580</t>
  </si>
  <si>
    <t>698.469   /   724.841</t>
  </si>
  <si>
    <t>15.184   /   15.316</t>
  </si>
  <si>
    <t>13.092   /   13.224</t>
  </si>
  <si>
    <t>18.485   /   18.616</t>
  </si>
  <si>
    <t>4.066   /   4.198</t>
  </si>
  <si>
    <t>-2.445   /   -2.313</t>
  </si>
  <si>
    <t>65.153   /   65.285</t>
  </si>
  <si>
    <t>6.184   /   6.316</t>
  </si>
  <si>
    <t>3.066   /   3.198</t>
  </si>
  <si>
    <t>61.842   /   61.974</t>
  </si>
  <si>
    <t>-0.210   /   -0.078</t>
  </si>
  <si>
    <t>1.748   /   1.880</t>
  </si>
  <si>
    <t>1.989   /   2.121</t>
  </si>
  <si>
    <t>1.229   /   1.361</t>
  </si>
  <si>
    <t>1.798   /   1.930</t>
  </si>
  <si>
    <t>-0.163   /   -0.031</t>
  </si>
  <si>
    <t>-3.467   /   -3.335</t>
  </si>
  <si>
    <t>26.021   /   26.153</t>
  </si>
  <si>
    <t>50.947   /   51.079</t>
  </si>
  <si>
    <t>0.115   /   0.247</t>
  </si>
  <si>
    <t>461.921   /   488.292</t>
  </si>
  <si>
    <t>65.636   /   65.768</t>
  </si>
  <si>
    <t>461.521   /   487.892</t>
  </si>
  <si>
    <t>3.282   /   3.414</t>
  </si>
  <si>
    <t>6.783   /   6.915</t>
  </si>
  <si>
    <t>1.011   /   1.142</t>
  </si>
  <si>
    <t>-0.077   /   0.055</t>
  </si>
  <si>
    <t>1.674   /   1.806</t>
  </si>
  <si>
    <t>258.045   /   284.417</t>
  </si>
  <si>
    <t>0.118   /   0.250</t>
  </si>
  <si>
    <t>629.071   /   655.443</t>
  </si>
  <si>
    <t>29.680   /   29.812</t>
  </si>
  <si>
    <t>-0.067   /   0.065</t>
  </si>
  <si>
    <t>0.146   /   0.278</t>
  </si>
  <si>
    <t>11.487   /   11.618</t>
  </si>
  <si>
    <t>12.450   /   12.582</t>
  </si>
  <si>
    <t>0.302   /   0.434</t>
  </si>
  <si>
    <t>0.392   /   0.524</t>
  </si>
  <si>
    <t>15.261   /   15.393</t>
  </si>
  <si>
    <t>0.093   /   0.225</t>
  </si>
  <si>
    <t>2.162   /   2.294</t>
  </si>
  <si>
    <t>-0.044   /   0.088</t>
  </si>
  <si>
    <t>-0.177   /   -0.045</t>
  </si>
  <si>
    <t>-0.167   /   -0.035</t>
  </si>
  <si>
    <t>2.111   /   2.243</t>
  </si>
  <si>
    <t>-0.134   /   -0.002</t>
  </si>
  <si>
    <t>-0.014   /   0.118</t>
  </si>
  <si>
    <t>28.984   /   29.116</t>
  </si>
  <si>
    <t>28.949   /   29.081</t>
  </si>
  <si>
    <t>629.661   /   656.033</t>
  </si>
  <si>
    <t>1228.672   /   1255.044</t>
  </si>
  <si>
    <t>1268.664   /   1295.036</t>
  </si>
  <si>
    <t>577.584   /   603.956</t>
  </si>
  <si>
    <t>579.584   /   605.956</t>
  </si>
  <si>
    <t>613.406   /   639.778</t>
  </si>
  <si>
    <t>617.378   /   643.750</t>
  </si>
  <si>
    <t>633.692   /   660.064</t>
  </si>
  <si>
    <t>3.313   /   3.445</t>
  </si>
  <si>
    <t>-55.635   /   -55.503</t>
  </si>
  <si>
    <t>576.808   /   603.180</t>
  </si>
  <si>
    <t>579.294   /   605.666</t>
  </si>
  <si>
    <t>4.712   /   4.844</t>
  </si>
  <si>
    <t>4.892   /   5.024</t>
  </si>
  <si>
    <t>62.789   /   89.161</t>
  </si>
  <si>
    <t>68.800   /   95.172</t>
  </si>
  <si>
    <t>0.132   /   0.264</t>
  </si>
  <si>
    <t>427.611   /   453.983</t>
  </si>
  <si>
    <t>-15.530   /   -15.399</t>
  </si>
  <si>
    <t>18.700   /   18.832</t>
  </si>
  <si>
    <t>389.340   /   415.712</t>
  </si>
  <si>
    <t>-27.850   /   -27.718</t>
  </si>
  <si>
    <t>-25.850   /   -25.718</t>
  </si>
  <si>
    <t>376.134   /   402.506</t>
  </si>
  <si>
    <t>-1.816   /   -1.684</t>
  </si>
  <si>
    <t>409.819   /   436.191</t>
  </si>
  <si>
    <t>38.436   /   38.568</t>
  </si>
  <si>
    <t>-8.748   /   -8.616</t>
  </si>
  <si>
    <t>-8.755   /   -8.623</t>
  </si>
  <si>
    <t>369.989   /   396.361</t>
  </si>
  <si>
    <t>-3.566   /   -3.434</t>
  </si>
  <si>
    <t>-34.073   /   -33.941</t>
  </si>
  <si>
    <t>1.226   /   1.358</t>
  </si>
  <si>
    <t>1.817   /   1.949</t>
  </si>
  <si>
    <t>18.598   /   18.729</t>
  </si>
  <si>
    <t>17.506   /   17.638</t>
  </si>
  <si>
    <t>-5.306   /   -5.174</t>
  </si>
  <si>
    <t>186.856   /   213.228</t>
  </si>
  <si>
    <t>622.285   /   648.657</t>
  </si>
  <si>
    <t>634.690   /   661.062</t>
  </si>
  <si>
    <t>617.803   /   644.175</t>
  </si>
  <si>
    <t>611.787   /   638.159</t>
  </si>
  <si>
    <t>556.787   /   583.158</t>
  </si>
  <si>
    <t>622.269   /   648.641</t>
  </si>
  <si>
    <t>3.144   /   3.276</t>
  </si>
  <si>
    <t>19.256   /   19.388</t>
  </si>
  <si>
    <t>628.238   /   654.610</t>
  </si>
  <si>
    <t>19.473   /   19.605</t>
  </si>
  <si>
    <t>599.973   /   626.345</t>
  </si>
  <si>
    <t>2093.709   /   2120.081</t>
  </si>
  <si>
    <t>1446.814   /   1473.186</t>
  </si>
  <si>
    <t>692.539   /   718.911</t>
  </si>
  <si>
    <t>693.321   /   719.693</t>
  </si>
  <si>
    <t>27.193   /   27.325</t>
  </si>
  <si>
    <t>51.665   /   51.797</t>
  </si>
  <si>
    <t>22.193   /   22.325</t>
  </si>
  <si>
    <t>-0.816   /   -0.684</t>
  </si>
  <si>
    <t>50.907   /   51.039</t>
  </si>
  <si>
    <t>-32.815   /   -32.683</t>
  </si>
  <si>
    <t>19.472   /   19.604</t>
  </si>
  <si>
    <t>198.940   /   225.312</t>
  </si>
  <si>
    <t>-203.698   /   -203.566</t>
  </si>
  <si>
    <t>61.532   /   61.664</t>
  </si>
  <si>
    <t>43.535   /   43.667</t>
  </si>
  <si>
    <t>1.389   /   1.520</t>
  </si>
  <si>
    <t>0.833   /   0.965</t>
  </si>
  <si>
    <t>258.145   /   284.517</t>
  </si>
  <si>
    <t>229.466   /   255.838</t>
  </si>
  <si>
    <t>397.430   /   423.802</t>
  </si>
  <si>
    <t>449.378   /   475.750</t>
  </si>
  <si>
    <t>798.047   /   824.419</t>
  </si>
  <si>
    <t>1418.634   /   1445.006</t>
  </si>
  <si>
    <t>45.992   /   46.124</t>
  </si>
  <si>
    <t>47.489   /   47.621</t>
  </si>
  <si>
    <t>-5.623   /   -5.491</t>
  </si>
  <si>
    <t>-7.837   /   -7.705</t>
  </si>
  <si>
    <t>378.869   /   405.241</t>
  </si>
  <si>
    <t>-5.270   /   -5.138</t>
  </si>
  <si>
    <t>19.741   /   19.873</t>
  </si>
  <si>
    <t>13.934   /   14.066</t>
  </si>
  <si>
    <t>365.694   /   392.065</t>
  </si>
  <si>
    <t>6.292   /   6.424</t>
  </si>
  <si>
    <t>-7.582   /   -7.450</t>
  </si>
  <si>
    <t>-11.798   /   -11.666</t>
  </si>
  <si>
    <t>72.671   /   99.042</t>
  </si>
  <si>
    <t>8.966   /   9.098</t>
  </si>
  <si>
    <t>18.098   /   18.229</t>
  </si>
  <si>
    <t>18.293   /   18.425</t>
  </si>
  <si>
    <t>38.336   /   38.468</t>
  </si>
  <si>
    <t>-0.322   /   -0.190</t>
  </si>
  <si>
    <t>5.806   /   5.938</t>
  </si>
  <si>
    <t>27.530   /   27.662</t>
  </si>
  <si>
    <t>-158.276   /   -158.145</t>
  </si>
  <si>
    <t>-0.098   /   0.034</t>
  </si>
  <si>
    <t>20.741   /   20.873</t>
  </si>
  <si>
    <t>5.253   /   5.385</t>
  </si>
  <si>
    <t>8.376   /   8.508</t>
  </si>
  <si>
    <t>3.064   /   3.196</t>
  </si>
  <si>
    <t>8.405   /   8.537</t>
  </si>
  <si>
    <t>3.649   /   3.781</t>
  </si>
  <si>
    <t>0.934   /   1.066</t>
  </si>
  <si>
    <t>386.980   /   413.352</t>
  </si>
  <si>
    <t>59.166   /   59.298</t>
  </si>
  <si>
    <t>453.290   /   479.662</t>
  </si>
  <si>
    <t>74.144   /   100.516</t>
  </si>
  <si>
    <t>5.606   /   5.738</t>
  </si>
  <si>
    <t>-18.949   /   -18.818</t>
  </si>
  <si>
    <t>72.987   /   99.359</t>
  </si>
  <si>
    <t>0.722   /   0.854</t>
  </si>
  <si>
    <t>59.881   /   86.253</t>
  </si>
  <si>
    <t>63.061   /   89.433</t>
  </si>
  <si>
    <t>63.023   /   89.395</t>
  </si>
  <si>
    <t>566.787   /   593.158</t>
  </si>
  <si>
    <t>649.658   /   676.030</t>
  </si>
  <si>
    <t>17.729   /   17.861</t>
  </si>
  <si>
    <t>-1.606   /   -1.474</t>
  </si>
  <si>
    <t>15.696   /   15.828</t>
  </si>
  <si>
    <t>69.950   /   70.082</t>
  </si>
  <si>
    <t>30.291   /   30.423</t>
  </si>
  <si>
    <t>-0.011   /   0.121</t>
  </si>
  <si>
    <t>1.768   /   1.900</t>
  </si>
  <si>
    <t>33.941   /   34.073</t>
  </si>
  <si>
    <t>2.142   /   2.274</t>
  </si>
  <si>
    <t>1.898   /   2.030</t>
  </si>
  <si>
    <t>-0.051   /   0.081</t>
  </si>
  <si>
    <t>65.438   /   65.570</t>
  </si>
  <si>
    <t>55.437   /   55.569</t>
  </si>
  <si>
    <t>-0.185   /   -0.053</t>
  </si>
  <si>
    <t>12.270   /   12.401</t>
  </si>
  <si>
    <t>25.737   /   25.870</t>
  </si>
  <si>
    <t>27.002   /   27.136</t>
  </si>
  <si>
    <t>46.564   /   46.698</t>
  </si>
  <si>
    <t>28.599   /   28.732</t>
  </si>
  <si>
    <t>18.143   /   18.277</t>
  </si>
  <si>
    <t>38.917   /   39.050</t>
  </si>
  <si>
    <t>166.519   /   193.213</t>
  </si>
  <si>
    <t>172.137   /   198.830</t>
  </si>
  <si>
    <t>27.321   /   27.454</t>
  </si>
  <si>
    <t>36.456   /   36.589</t>
  </si>
  <si>
    <t>25.024   /   25.158</t>
  </si>
  <si>
    <t>23.818   /   23.951</t>
  </si>
  <si>
    <t>2.433   /   2.567</t>
  </si>
  <si>
    <t>2.775   /   2.908</t>
  </si>
  <si>
    <t>3.283   /   3.417</t>
  </si>
  <si>
    <t>3.983   /   4.117</t>
  </si>
  <si>
    <t>-9.246   /   -9.113</t>
  </si>
  <si>
    <t>-5.707   /   -5.574</t>
  </si>
  <si>
    <t>-0.054   /   0.079</t>
  </si>
  <si>
    <t>1096.916   /   1123.610</t>
  </si>
  <si>
    <t>1.791   /   1.924</t>
  </si>
  <si>
    <t>1.652   /   1.785</t>
  </si>
  <si>
    <t>1.202   /   1.336</t>
  </si>
  <si>
    <t>1.102   /   1.236</t>
  </si>
  <si>
    <t>24.340   /   24.473</t>
  </si>
  <si>
    <t>28.340   /   28.473</t>
  </si>
  <si>
    <t>0.106   /   0.239</t>
  </si>
  <si>
    <t>-50.539   /   -50.406</t>
  </si>
  <si>
    <t>3.712   /   3.846</t>
  </si>
  <si>
    <t>2.942   /   3.075</t>
  </si>
  <si>
    <t>59.726   /   59.860</t>
  </si>
  <si>
    <t>1.672   /   1.805</t>
  </si>
  <si>
    <t>-0.200   /   -0.066</t>
  </si>
  <si>
    <t>-0.077   /   0.057</t>
  </si>
  <si>
    <t>-0.285   /   -0.152</t>
  </si>
  <si>
    <t>-0.299   /   -0.166</t>
  </si>
  <si>
    <t>-0.850   /   -0.716</t>
  </si>
  <si>
    <t>17.049   /   17.183</t>
  </si>
  <si>
    <t>-0.254   /   -0.120</t>
  </si>
  <si>
    <t>28.735   /   28.869</t>
  </si>
  <si>
    <t>0.053   /   0.186</t>
  </si>
  <si>
    <t>-0.135   /   -0.002</t>
  </si>
  <si>
    <t>-0.119   /   0.014</t>
  </si>
  <si>
    <t>0.049   /   0.183</t>
  </si>
  <si>
    <t>1.849   /   1.983</t>
  </si>
  <si>
    <t>-9.602   /   -9.469</t>
  </si>
  <si>
    <t>1.952   /   2.085</t>
  </si>
  <si>
    <t>-0.225   /   -0.092</t>
  </si>
  <si>
    <t>10.429   /   10.563</t>
  </si>
  <si>
    <t>59.399   /   86.093</t>
  </si>
  <si>
    <t>448.590   /   475.284</t>
  </si>
  <si>
    <t>4.595   /   4.729</t>
  </si>
  <si>
    <t>2.886   /   3.020</t>
  </si>
  <si>
    <t>13.483   /   13.617</t>
  </si>
  <si>
    <t>18.683   /   18.817</t>
  </si>
  <si>
    <t>179.034   /   205.728</t>
  </si>
  <si>
    <t>-0.255   /   -0.122</t>
  </si>
  <si>
    <t>59.375   /   59.508</t>
  </si>
  <si>
    <t>2.068   /   2.201</t>
  </si>
  <si>
    <t>-0.098   /   0.036</t>
  </si>
  <si>
    <t>-0.205   /   -0.071</t>
  </si>
  <si>
    <t>70.423   /   97.117</t>
  </si>
  <si>
    <t>1.884   /   2.018</t>
  </si>
  <si>
    <t>-0.234   /   -0.100</t>
  </si>
  <si>
    <t>-61.515   /   -61.381</t>
  </si>
  <si>
    <t>-4.974   /   -4.841</t>
  </si>
  <si>
    <t>448.240   /   474.934</t>
  </si>
  <si>
    <t>70.444   /   70.577</t>
  </si>
  <si>
    <t>12.463   /   12.597</t>
  </si>
  <si>
    <t>536.095   /   562.788</t>
  </si>
  <si>
    <t>16.187   /   16.320</t>
  </si>
  <si>
    <t>354.751   /   381.445</t>
  </si>
  <si>
    <t>-9.345   /   -9.211</t>
  </si>
  <si>
    <t>-21.666   /   -21.533</t>
  </si>
  <si>
    <t>-11.548   /   -11.414</t>
  </si>
  <si>
    <t>-21.439   /   -21.306</t>
  </si>
  <si>
    <t>67.482   /   94.176</t>
  </si>
  <si>
    <t>69.149   /   95.843</t>
  </si>
  <si>
    <t>341.697   /   368.391</t>
  </si>
  <si>
    <t>67.800   /   67.934</t>
  </si>
  <si>
    <t>507.412   /   534.105</t>
  </si>
  <si>
    <t>462.412   /   489.105</t>
  </si>
  <si>
    <t>20.408   /   20.542</t>
  </si>
  <si>
    <t>-9.316   /   -9.182</t>
  </si>
  <si>
    <t>386.660   /   413.354</t>
  </si>
  <si>
    <t>8.002   /   8.136</t>
  </si>
  <si>
    <t>419.677   /   446.370</t>
  </si>
  <si>
    <t>5.584   /   5.717</t>
  </si>
  <si>
    <t>11.684   /   11.818</t>
  </si>
  <si>
    <t>642.297   /   668.991</t>
  </si>
  <si>
    <t>19.574   /   19.707</t>
  </si>
  <si>
    <t>619.343   /   646.036</t>
  </si>
  <si>
    <t>1.538   /   1.672</t>
  </si>
  <si>
    <t>-0.104   /   0.029</t>
  </si>
  <si>
    <t>1.562   /   1.695</t>
  </si>
  <si>
    <t>2.180   /   2.313</t>
  </si>
  <si>
    <t>3.153   /   3.287</t>
  </si>
  <si>
    <t>3.083   /   3.217</t>
  </si>
  <si>
    <t>1.968   /   2.101</t>
  </si>
  <si>
    <t>3.053   /   3.187</t>
  </si>
  <si>
    <t>36.295   /   36.429</t>
  </si>
  <si>
    <t>35.719   /   35.853</t>
  </si>
  <si>
    <t>344.515   /   371.209</t>
  </si>
  <si>
    <t>194.388   /   221.082</t>
  </si>
  <si>
    <t>39.615   /   39.749</t>
  </si>
  <si>
    <t>609.004   /   635.697</t>
  </si>
  <si>
    <t>-10.566   /   -10.433</t>
  </si>
  <si>
    <t>373.780   /   400.474</t>
  </si>
  <si>
    <t>366.900   /   393.594</t>
  </si>
  <si>
    <t>533.736   /   560.430</t>
  </si>
  <si>
    <t>644.059   /   670.753</t>
  </si>
  <si>
    <t>630.751   /   657.445</t>
  </si>
  <si>
    <t>676.300   /   702.993</t>
  </si>
  <si>
    <t>9.334   /   9.468</t>
  </si>
  <si>
    <t>7.558   /   7.691</t>
  </si>
  <si>
    <t>19.481   /   19.614</t>
  </si>
  <si>
    <t>0.966   /   1.099</t>
  </si>
  <si>
    <t>692.300   /   718.993</t>
  </si>
  <si>
    <t>25.735   /   25.869</t>
  </si>
  <si>
    <t>21.123   /   21.256</t>
  </si>
  <si>
    <t>12.143   /   12.277</t>
  </si>
  <si>
    <t>-42.072   /   -41.939</t>
  </si>
  <si>
    <t>0.119   /   0.252</t>
  </si>
  <si>
    <t>15.087   /   15.220</t>
  </si>
  <si>
    <t>7.232   /   7.366</t>
  </si>
  <si>
    <t>6.196   /   6.330</t>
  </si>
  <si>
    <t>-84.078   /   -83.944</t>
  </si>
  <si>
    <t>17.433   /   17.567</t>
  </si>
  <si>
    <t>16.933   /   17.067</t>
  </si>
  <si>
    <t>-5.905   /   -5.771</t>
  </si>
  <si>
    <t>393.696   /   420.390</t>
  </si>
  <si>
    <t>2.086   /   2.219</t>
  </si>
  <si>
    <t>585.973   /   612.667</t>
  </si>
  <si>
    <t>605.795   /   632.489</t>
  </si>
  <si>
    <t>2.134   /   2.267</t>
  </si>
  <si>
    <t>611.950   /   638.644</t>
  </si>
  <si>
    <t>21.570   /   21.704</t>
  </si>
  <si>
    <t>657.026   /   683.720</t>
  </si>
  <si>
    <t>11.346   /   11.479</t>
  </si>
  <si>
    <t>-7.434   /   -7.300</t>
  </si>
  <si>
    <t>522.050   /   548.744</t>
  </si>
  <si>
    <t>-7.298   /   -7.165</t>
  </si>
  <si>
    <t>490.348   /   517.042</t>
  </si>
  <si>
    <t>577.128   /   603.822</t>
  </si>
  <si>
    <t>-16.135   /   -16.002</t>
  </si>
  <si>
    <t>-92.078   /   -91.944</t>
  </si>
  <si>
    <t>10786.842   /   10813.536</t>
  </si>
  <si>
    <t>118.490   /   145.183</t>
  </si>
  <si>
    <t>11.435   /   11.569</t>
  </si>
  <si>
    <t>697.809   /   724.503</t>
  </si>
  <si>
    <t>15.183   /   15.317</t>
  </si>
  <si>
    <t>13.100   /   13.233</t>
  </si>
  <si>
    <t>18.643   /   18.777</t>
  </si>
  <si>
    <t>4.066   /   4.199</t>
  </si>
  <si>
    <t>-2.465   /   -2.332</t>
  </si>
  <si>
    <t>65.104   /   65.237</t>
  </si>
  <si>
    <t>5.983   /   6.117</t>
  </si>
  <si>
    <t>3.066   /   3.199</t>
  </si>
  <si>
    <t>61.815   /   61.949</t>
  </si>
  <si>
    <t>-0.064   /   0.069</t>
  </si>
  <si>
    <t>-0.209   /   -0.076</t>
  </si>
  <si>
    <t>1.762   /   1.895</t>
  </si>
  <si>
    <t>1.988   /   2.122</t>
  </si>
  <si>
    <t>1.227   /   1.361</t>
  </si>
  <si>
    <t>1.812   /   1.945</t>
  </si>
  <si>
    <t>-0.203   /   -0.069</t>
  </si>
  <si>
    <t>2.158   /   2.291</t>
  </si>
  <si>
    <t>-3.418   /   -3.284</t>
  </si>
  <si>
    <t>25.563   /   25.697</t>
  </si>
  <si>
    <t>50.944   /   51.078</t>
  </si>
  <si>
    <t>0.107   /   0.240</t>
  </si>
  <si>
    <t>461.662   /   488.356</t>
  </si>
  <si>
    <t>65.502   /   65.636</t>
  </si>
  <si>
    <t>461.262   /   487.956</t>
  </si>
  <si>
    <t>3.310   /   3.444</t>
  </si>
  <si>
    <t>6.582   /   6.716</t>
  </si>
  <si>
    <t>1.010   /   1.143</t>
  </si>
  <si>
    <t>-0.078   /   0.056</t>
  </si>
  <si>
    <t>1.693   /   1.827</t>
  </si>
  <si>
    <t>260.367   /   287.061</t>
  </si>
  <si>
    <t>0.131   /   0.264</t>
  </si>
  <si>
    <t>628.750   /   655.444</t>
  </si>
  <si>
    <t>29.262   /   29.396</t>
  </si>
  <si>
    <t>-0.068   /   0.066</t>
  </si>
  <si>
    <t>0.170   /   0.304</t>
  </si>
  <si>
    <t>19.683   /   19.816</t>
  </si>
  <si>
    <t>25.944   /   26.078</t>
  </si>
  <si>
    <t>0.279   /   0.413</t>
  </si>
  <si>
    <t>0.369   /   0.503</t>
  </si>
  <si>
    <t>23.460   /   23.593</t>
  </si>
  <si>
    <t>0.092   /   0.225</t>
  </si>
  <si>
    <t>2.149   /   2.283</t>
  </si>
  <si>
    <t>-0.045   /   0.089</t>
  </si>
  <si>
    <t>-0.178   /   -0.044</t>
  </si>
  <si>
    <t>-0.168   /   -0.034</t>
  </si>
  <si>
    <t>2.107   /   2.240</t>
  </si>
  <si>
    <t>-0.135   /   -0.001</t>
  </si>
  <si>
    <t>-0.015   /   0.119</t>
  </si>
  <si>
    <t>28.989   /   29.122</t>
  </si>
  <si>
    <t>28.957   /   29.090</t>
  </si>
  <si>
    <t>629.340   /   656.034</t>
  </si>
  <si>
    <t>1227.269   /   1253.962</t>
  </si>
  <si>
    <t>1267.349   /   1294.043</t>
  </si>
  <si>
    <t>577.372   /   604.066</t>
  </si>
  <si>
    <t>579.372   /   606.066</t>
  </si>
  <si>
    <t>613.210   /   639.903</t>
  </si>
  <si>
    <t>617.181   /   643.875</t>
  </si>
  <si>
    <t>632.300   /   658.993</t>
  </si>
  <si>
    <t>-1.615   /   -1.482</t>
  </si>
  <si>
    <t>-54.539   /   -54.406</t>
  </si>
  <si>
    <t>581.384   /   608.077</t>
  </si>
  <si>
    <t>579.143   /   605.836</t>
  </si>
  <si>
    <t>5.593   /   5.727</t>
  </si>
  <si>
    <t>5.393   /   5.527</t>
  </si>
  <si>
    <t>71.581   /   98.275</t>
  </si>
  <si>
    <t>76.373   /   103.067</t>
  </si>
  <si>
    <t>0.131   /   0.265</t>
  </si>
  <si>
    <t>426.608   /   453.302</t>
  </si>
  <si>
    <t>-15.461   /   -15.328</t>
  </si>
  <si>
    <t>18.704   /   18.838</t>
  </si>
  <si>
    <t>388.639   /   415.333</t>
  </si>
  <si>
    <t>-27.303   /   -27.170</t>
  </si>
  <si>
    <t>-25.303   /   -25.170</t>
  </si>
  <si>
    <t>375.497   /   402.191</t>
  </si>
  <si>
    <t>-1.817   /   -1.683</t>
  </si>
  <si>
    <t>409.091   /   435.784</t>
  </si>
  <si>
    <t>38.436   /   38.569</t>
  </si>
  <si>
    <t>-8.639   /   -8.506</t>
  </si>
  <si>
    <t>-8.647   /   -8.513</t>
  </si>
  <si>
    <t>370.203   /   396.897</t>
  </si>
  <si>
    <t>-3.317   /   -3.183</t>
  </si>
  <si>
    <t>-33.575   /   -33.441</t>
  </si>
  <si>
    <t>1.535   /   1.669</t>
  </si>
  <si>
    <t>1.817   /   1.950</t>
  </si>
  <si>
    <t>18.735   /   18.869</t>
  </si>
  <si>
    <t>16.901   /   17.035</t>
  </si>
  <si>
    <t>-5.307   /   -5.173</t>
  </si>
  <si>
    <t>182.675   /   209.369</t>
  </si>
  <si>
    <t>620.952   /   647.646</t>
  </si>
  <si>
    <t>633.296   /   659.990</t>
  </si>
  <si>
    <t>616.467   /   643.160</t>
  </si>
  <si>
    <t>605.828   /   632.522</t>
  </si>
  <si>
    <t>563.795   /   590.489</t>
  </si>
  <si>
    <t>616.246   /   642.940</t>
  </si>
  <si>
    <t>3.143   /   3.277</t>
  </si>
  <si>
    <t>19.123   /   19.256</t>
  </si>
  <si>
    <t>626.881   /   653.575</t>
  </si>
  <si>
    <t>19.340   /   19.473</t>
  </si>
  <si>
    <t>606.726   /   633.420</t>
  </si>
  <si>
    <t>2092.284   /   2118.978</t>
  </si>
  <si>
    <t>1446.653   /   1473.347</t>
  </si>
  <si>
    <t>691.251   /   717.944</t>
  </si>
  <si>
    <t>691.960   /   718.654</t>
  </si>
  <si>
    <t>27.187   /   27.320</t>
  </si>
  <si>
    <t>51.662   /   51.796</t>
  </si>
  <si>
    <t>22.187   /   22.320</t>
  </si>
  <si>
    <t>-0.817   /   -0.683</t>
  </si>
  <si>
    <t>50.904   /   51.038</t>
  </si>
  <si>
    <t>-34.597   /   -34.464</t>
  </si>
  <si>
    <t>194.765   /   221.459</t>
  </si>
  <si>
    <t>-199.780   /   -199.646</t>
  </si>
  <si>
    <t>60.286   /   60.419</t>
  </si>
  <si>
    <t>43.285   /   43.419</t>
  </si>
  <si>
    <t>1.300   /   1.433</t>
  </si>
  <si>
    <t>0.745   /   0.878</t>
  </si>
  <si>
    <t>260.467   /   287.161</t>
  </si>
  <si>
    <t>229.305   /   255.999</t>
  </si>
  <si>
    <t>397.197   /   423.890</t>
  </si>
  <si>
    <t>450.181   /   476.875</t>
  </si>
  <si>
    <t>797.802   /   824.496</t>
  </si>
  <si>
    <t>1417.327   /   1444.021</t>
  </si>
  <si>
    <t>45.942   /   46.076</t>
  </si>
  <si>
    <t>47.437   /   47.571</t>
  </si>
  <si>
    <t>-5.514   /   -5.381</t>
  </si>
  <si>
    <t>-7.769   /   -7.636</t>
  </si>
  <si>
    <t>379.222   /   405.916</t>
  </si>
  <si>
    <t>-5.151   /   -5.017</t>
  </si>
  <si>
    <t>19.741   /   19.874</t>
  </si>
  <si>
    <t>14.184   /   14.317</t>
  </si>
  <si>
    <t>365.786   /   392.480</t>
  </si>
  <si>
    <t>6.046   /   6.180</t>
  </si>
  <si>
    <t>-7.581   /   -7.448</t>
  </si>
  <si>
    <t>-9.767   /   -9.633</t>
  </si>
  <si>
    <t>72.620   /   99.313</t>
  </si>
  <si>
    <t>9.275   /   9.409</t>
  </si>
  <si>
    <t>18.235   /   18.369</t>
  </si>
  <si>
    <t>18.452   /   18.585</t>
  </si>
  <si>
    <t>38.336   /   38.469</t>
  </si>
  <si>
    <t>-0.323   /   -0.189</t>
  </si>
  <si>
    <t>5.677   /   5.811</t>
  </si>
  <si>
    <t>27.279   /   27.412</t>
  </si>
  <si>
    <t>-158.691   /   -158.557</t>
  </si>
  <si>
    <t>-0.099   /   0.035</t>
  </si>
  <si>
    <t>20.741   /   20.874</t>
  </si>
  <si>
    <t>5.431   /   5.565</t>
  </si>
  <si>
    <t>8.557   /   8.691</t>
  </si>
  <si>
    <t>3.063   /   3.197</t>
  </si>
  <si>
    <t>8.933   /   9.066</t>
  </si>
  <si>
    <t>3.958   /   4.092</t>
  </si>
  <si>
    <t>0.933   /   1.067</t>
  </si>
  <si>
    <t>385.697   /   412.391</t>
  </si>
  <si>
    <t>58.736   /   58.869</t>
  </si>
  <si>
    <t>452.113   /   478.807</t>
  </si>
  <si>
    <t>74.079   /   100.773</t>
  </si>
  <si>
    <t>5.915   /   6.049</t>
  </si>
  <si>
    <t>-16.859   /   -16.726</t>
  </si>
  <si>
    <t>72.924   /   99.618</t>
  </si>
  <si>
    <t>0.654   /   0.787</t>
  </si>
  <si>
    <t>59.863   /   86.557</t>
  </si>
  <si>
    <t>63.041   /   89.735</t>
  </si>
  <si>
    <t>63.241   /   89.934</t>
  </si>
  <si>
    <t>573.795   /   600.489</t>
  </si>
  <si>
    <t>648.303   /   674.997</t>
  </si>
  <si>
    <t>17.709   /   17.842</t>
  </si>
  <si>
    <t>-1.531   /   -1.398</t>
  </si>
  <si>
    <t>15.837   /   15.970</t>
  </si>
  <si>
    <t>70.146   /   70.279</t>
  </si>
  <si>
    <t>30.444   /   30.578</t>
  </si>
  <si>
    <t>-0.012   /   0.121</t>
  </si>
  <si>
    <t>1.782   /   1.915</t>
  </si>
  <si>
    <t>33.441   /   33.575</t>
  </si>
  <si>
    <t>2.138   /   2.271</t>
  </si>
  <si>
    <t>0.038   /   0.171</t>
  </si>
  <si>
    <t>1.872   /   2.005</t>
  </si>
  <si>
    <t>-0.052   /   0.082</t>
  </si>
  <si>
    <t>65.646   /   65.780</t>
  </si>
  <si>
    <t>55.641   /   55.774</t>
  </si>
  <si>
    <t>-0.185   /   -0.052</t>
  </si>
  <si>
    <t>12.098   /   12.232</t>
  </si>
  <si>
    <t>25.653   /   25.788</t>
  </si>
  <si>
    <t>26.973   /   27.108</t>
  </si>
  <si>
    <t>45.559   /   45.694</t>
  </si>
  <si>
    <t>28.582   /   28.717</t>
  </si>
  <si>
    <t>18.102   /   18.237</t>
  </si>
  <si>
    <t>38.917   /   39.052</t>
  </si>
  <si>
    <t>166.994   /   193.995</t>
  </si>
  <si>
    <t>170.235   /   197.235</t>
  </si>
  <si>
    <t>27.220   /   27.355</t>
  </si>
  <si>
    <t>36.410   /   36.545</t>
  </si>
  <si>
    <t>24.866   /   25.001</t>
  </si>
  <si>
    <t>23.537   /   23.672</t>
  </si>
  <si>
    <t>2.432   /   2.568</t>
  </si>
  <si>
    <t>2.774   /   2.909</t>
  </si>
  <si>
    <t>3.282   /   3.418</t>
  </si>
  <si>
    <t>3.982   /   4.118</t>
  </si>
  <si>
    <t>-9.115   /   -8.980</t>
  </si>
  <si>
    <t>-5.525   /   -5.390</t>
  </si>
  <si>
    <t>-0.024   /   0.111</t>
  </si>
  <si>
    <t>1145.403   /   1172.403</t>
  </si>
  <si>
    <t>1.917   /   2.052</t>
  </si>
  <si>
    <t>1.846   /   1.981</t>
  </si>
  <si>
    <t>1.201   /   1.336</t>
  </si>
  <si>
    <t>1.102   /   1.237</t>
  </si>
  <si>
    <t>24.218   /   24.353</t>
  </si>
  <si>
    <t>28.218   /   28.353</t>
  </si>
  <si>
    <t>0.104   /   0.239</t>
  </si>
  <si>
    <t>-49.431   /   -49.296</t>
  </si>
  <si>
    <t>3.711   /   3.846</t>
  </si>
  <si>
    <t>3.136   /   3.271</t>
  </si>
  <si>
    <t>59.800   /   59.935</t>
  </si>
  <si>
    <t>1.866   /   2.001</t>
  </si>
  <si>
    <t>-0.260   /   -0.125</t>
  </si>
  <si>
    <t>-0.075   /   0.061</t>
  </si>
  <si>
    <t>-0.291   /   -0.156</t>
  </si>
  <si>
    <t>-0.299   /   -0.164</t>
  </si>
  <si>
    <t>-0.869   /   -0.734</t>
  </si>
  <si>
    <t>15.860   /   15.995</t>
  </si>
  <si>
    <t>28.687   /   28.822</t>
  </si>
  <si>
    <t>0.076   /   0.211</t>
  </si>
  <si>
    <t>-0.121   /   0.014</t>
  </si>
  <si>
    <t>-0.223   /   -0.088</t>
  </si>
  <si>
    <t>0.031   /   0.166</t>
  </si>
  <si>
    <t>1.843   /   1.978</t>
  </si>
  <si>
    <t>-9.472   /   -9.337</t>
  </si>
  <si>
    <t>1.974   /   2.109</t>
  </si>
  <si>
    <t>-0.206   /   -0.071</t>
  </si>
  <si>
    <t>9.516   /   9.651</t>
  </si>
  <si>
    <t>59.131   /   86.132</t>
  </si>
  <si>
    <t>447.712   /   474.713</t>
  </si>
  <si>
    <t>4.523   /   4.658</t>
  </si>
  <si>
    <t>3.101   /   3.236</t>
  </si>
  <si>
    <t>13.282   /   13.417</t>
  </si>
  <si>
    <t>20.059   /   20.194</t>
  </si>
  <si>
    <t>191.531   /   218.532</t>
  </si>
  <si>
    <t>-0.236   /   -0.101</t>
  </si>
  <si>
    <t>59.447   /   59.582</t>
  </si>
  <si>
    <t>2.072   /   2.207</t>
  </si>
  <si>
    <t>-0.094   /   0.041</t>
  </si>
  <si>
    <t>-0.265   /   -0.130</t>
  </si>
  <si>
    <t>68.768   /   95.769</t>
  </si>
  <si>
    <t>1.891   /   2.026</t>
  </si>
  <si>
    <t>-0.240   /   -0.105</t>
  </si>
  <si>
    <t>-73.912   /   -73.777</t>
  </si>
  <si>
    <t>-5.143   /   -5.008</t>
  </si>
  <si>
    <t>447.362   /   474.363</t>
  </si>
  <si>
    <t>70.391   /   70.526</t>
  </si>
  <si>
    <t>11.245   /   11.380</t>
  </si>
  <si>
    <t>534.133   /   561.133</t>
  </si>
  <si>
    <t>16.178   /   16.313</t>
  </si>
  <si>
    <t>372.951   /   399.952</t>
  </si>
  <si>
    <t>-6.478   /   -6.343</t>
  </si>
  <si>
    <t>-21.035   /   -20.900</t>
  </si>
  <si>
    <t>-8.425   /   -8.290</t>
  </si>
  <si>
    <t>-20.789   /   -20.654</t>
  </si>
  <si>
    <t>68.258   /   95.259</t>
  </si>
  <si>
    <t>68.728   /   95.728</t>
  </si>
  <si>
    <t>336.195   /   363.196</t>
  </si>
  <si>
    <t>67.339   /   67.474</t>
  </si>
  <si>
    <t>505.496   /   532.497</t>
  </si>
  <si>
    <t>460.496   /   487.497</t>
  </si>
  <si>
    <t>20.407   /   20.543</t>
  </si>
  <si>
    <t>-7.689   /   -7.554</t>
  </si>
  <si>
    <t>386.821   /   413.821</t>
  </si>
  <si>
    <t>9.388   /   9.523</t>
  </si>
  <si>
    <t>418.470   /   445.471</t>
  </si>
  <si>
    <t>6.768   /   6.903</t>
  </si>
  <si>
    <t>10.678   /   10.813</t>
  </si>
  <si>
    <t>641.029   /   668.030</t>
  </si>
  <si>
    <t>20.431   /   20.566</t>
  </si>
  <si>
    <t>618.045   /   645.046</t>
  </si>
  <si>
    <t>1.546   /   1.681</t>
  </si>
  <si>
    <t>-0.074   /   0.061</t>
  </si>
  <si>
    <t>1.756   /   1.891</t>
  </si>
  <si>
    <t>2.179   /   2.314</t>
  </si>
  <si>
    <t>3.152   /   3.288</t>
  </si>
  <si>
    <t>3.082   /   3.218</t>
  </si>
  <si>
    <t>1.972   /   2.107</t>
  </si>
  <si>
    <t>3.052   /   3.188</t>
  </si>
  <si>
    <t>36.125   /   36.260</t>
  </si>
  <si>
    <t>35.539   /   35.674</t>
  </si>
  <si>
    <t>342.564   /   369.565</t>
  </si>
  <si>
    <t>193.253   /   220.254</t>
  </si>
  <si>
    <t>39.432   /   39.567</t>
  </si>
  <si>
    <t>646.477   /   673.478</t>
  </si>
  <si>
    <t>-10.568   /   -10.432</t>
  </si>
  <si>
    <t>373.105   /   400.106</t>
  </si>
  <si>
    <t>367.045   /   394.046</t>
  </si>
  <si>
    <t>539.500   /   566.500</t>
  </si>
  <si>
    <t>642.778   /   669.779</t>
  </si>
  <si>
    <t>640.149   /   667.150</t>
  </si>
  <si>
    <t>675.036   /   702.037</t>
  </si>
  <si>
    <t>9.310   /   9.445</t>
  </si>
  <si>
    <t>8.346   /   8.481</t>
  </si>
  <si>
    <t>19.358   /   19.493</t>
  </si>
  <si>
    <t>0.966   /   1.101</t>
  </si>
  <si>
    <t>691.036   /   718.037</t>
  </si>
  <si>
    <t>25.687   /   25.822</t>
  </si>
  <si>
    <t>21.002   /   21.137</t>
  </si>
  <si>
    <t>12.102   /   12.237</t>
  </si>
  <si>
    <t>-47.507   /   -47.372</t>
  </si>
  <si>
    <t>-4.600   /   -4.465</t>
  </si>
  <si>
    <t>14.902   /   15.037</t>
  </si>
  <si>
    <t>11.781   /   11.916</t>
  </si>
  <si>
    <t>10.416   /   10.551</t>
  </si>
  <si>
    <t>-94.947   /   -94.812</t>
  </si>
  <si>
    <t>17.432   /   17.568</t>
  </si>
  <si>
    <t>15.932   /   16.067</t>
  </si>
  <si>
    <t>-5.952   /   -5.817</t>
  </si>
  <si>
    <t>393.038   /   420.039</t>
  </si>
  <si>
    <t>2.085   /   2.220</t>
  </si>
  <si>
    <t>630.151   /   657.152</t>
  </si>
  <si>
    <t>643.595   /   670.596</t>
  </si>
  <si>
    <t>2.407   /   2.542</t>
  </si>
  <si>
    <t>622.769   /   649.769</t>
  </si>
  <si>
    <t>21.449   /   21.584</t>
  </si>
  <si>
    <t>653.798   /   680.799</t>
  </si>
  <si>
    <t>10.339   /   10.474</t>
  </si>
  <si>
    <t>-7.598   /   -7.463</t>
  </si>
  <si>
    <t>520.140   /   547.141</t>
  </si>
  <si>
    <t>-7.464   /   -7.329</t>
  </si>
  <si>
    <t>495.092   /   522.093</t>
  </si>
  <si>
    <t>619.938   /   646.939</t>
  </si>
  <si>
    <t>-16.121   /   -15.986</t>
  </si>
  <si>
    <t>-102.947   /   -102.812</t>
  </si>
  <si>
    <t>10795.166   /   10822.167</t>
  </si>
  <si>
    <t>116.731   /   143.732</t>
  </si>
  <si>
    <t>11.420   /   11.555</t>
  </si>
  <si>
    <t>698.469   /   725.470</t>
  </si>
  <si>
    <t>15.182   /   15.318</t>
  </si>
  <si>
    <t>13.107   /   13.242</t>
  </si>
  <si>
    <t>18.602   /   18.737</t>
  </si>
  <si>
    <t>4.066   /   4.201</t>
  </si>
  <si>
    <t>-2.532   /   -2.397</t>
  </si>
  <si>
    <t>64.999   /   65.134</t>
  </si>
  <si>
    <t>5.783   /   5.918</t>
  </si>
  <si>
    <t>3.066   /   3.201</t>
  </si>
  <si>
    <t>61.546   /   61.681</t>
  </si>
  <si>
    <t>-0.065   /   0.070</t>
  </si>
  <si>
    <t>-0.209   /   -0.074</t>
  </si>
  <si>
    <t>1.956   /   2.091</t>
  </si>
  <si>
    <t>1.987   /   2.123</t>
  </si>
  <si>
    <t>1.225   /   1.360</t>
  </si>
  <si>
    <t>2.006   /   2.141</t>
  </si>
  <si>
    <t>-0.254   /   -0.119</t>
  </si>
  <si>
    <t>2.146   /   2.281</t>
  </si>
  <si>
    <t>-3.358   /   -3.223</t>
  </si>
  <si>
    <t>25.382   /   25.517</t>
  </si>
  <si>
    <t>50.941   /   51.076</t>
  </si>
  <si>
    <t>460.717   /   487.718</t>
  </si>
  <si>
    <t>65.370   /   65.505</t>
  </si>
  <si>
    <t>460.317   /   487.318</t>
  </si>
  <si>
    <t>3.288   /   3.423</t>
  </si>
  <si>
    <t>6.381   /   6.517</t>
  </si>
  <si>
    <t>0.355   /   0.490</t>
  </si>
  <si>
    <t>-0.078   /   0.057</t>
  </si>
  <si>
    <t>1.628   /   1.763</t>
  </si>
  <si>
    <t>263.932   /   290.933</t>
  </si>
  <si>
    <t>0.102   /   0.237</t>
  </si>
  <si>
    <t>626.847   /   653.847</t>
  </si>
  <si>
    <t>29.083   /   29.218</t>
  </si>
  <si>
    <t>-0.069   /   0.067</t>
  </si>
  <si>
    <t>0.207   /   0.342</t>
  </si>
  <si>
    <t>19.931   /   20.066</t>
  </si>
  <si>
    <t>27.399   /   27.534</t>
  </si>
  <si>
    <t>0.072   /   0.207</t>
  </si>
  <si>
    <t>0.162   /   0.297</t>
  </si>
  <si>
    <t>23.707   /   23.842</t>
  </si>
  <si>
    <t>0.091   /   0.226</t>
  </si>
  <si>
    <t>2.143   /   2.278</t>
  </si>
  <si>
    <t>-0.045   /   0.090</t>
  </si>
  <si>
    <t>-0.178   /   -0.043</t>
  </si>
  <si>
    <t>-0.168   /   -0.033</t>
  </si>
  <si>
    <t>2.108   /   2.243</t>
  </si>
  <si>
    <t>-0.100   /   0.035</t>
  </si>
  <si>
    <t>0.020   /   0.156</t>
  </si>
  <si>
    <t>28.993   /   29.128</t>
  </si>
  <si>
    <t>28.964   /   29.099</t>
  </si>
  <si>
    <t>627.437   /   654.437</t>
  </si>
  <si>
    <t>1225.984   /   1252.985</t>
  </si>
  <si>
    <t>1266.000   /   1293.001</t>
  </si>
  <si>
    <t>577.155   /   604.156</t>
  </si>
  <si>
    <t>579.155   /   606.156</t>
  </si>
  <si>
    <t>613.013   /   640.014</t>
  </si>
  <si>
    <t>616.984   /   643.985</t>
  </si>
  <si>
    <t>631.036   /   658.037</t>
  </si>
  <si>
    <t>9.046   /   9.181</t>
  </si>
  <si>
    <t>-53.431   /   -53.296</t>
  </si>
  <si>
    <t>629.462   /   656.463</t>
  </si>
  <si>
    <t>579.009   /   606.010</t>
  </si>
  <si>
    <t>10.171   /   10.306</t>
  </si>
  <si>
    <t>10.812   /   10.947</t>
  </si>
  <si>
    <t>114.355   /   141.356</t>
  </si>
  <si>
    <t>113.845   /   140.846</t>
  </si>
  <si>
    <t>0.131   /   0.266</t>
  </si>
  <si>
    <t>425.570   /   452.571</t>
  </si>
  <si>
    <t>-15.417   /   -15.282</t>
  </si>
  <si>
    <t>18.709   /   18.844</t>
  </si>
  <si>
    <t>387.923   /   414.924</t>
  </si>
  <si>
    <t>-26.749   /   -26.614</t>
  </si>
  <si>
    <t>-24.749   /   -24.614</t>
  </si>
  <si>
    <t>374.845   /   401.846</t>
  </si>
  <si>
    <t>-1.818   /   -1.682</t>
  </si>
  <si>
    <t>408.387   /   435.388</t>
  </si>
  <si>
    <t>38.437   /   38.572</t>
  </si>
  <si>
    <t>-8.529   /   -8.394</t>
  </si>
  <si>
    <t>-8.536   /   -8.401</t>
  </si>
  <si>
    <t>370.348   /   397.349</t>
  </si>
  <si>
    <t>-3.318   /   -3.183</t>
  </si>
  <si>
    <t>-32.975   /   -32.840</t>
  </si>
  <si>
    <t>0.626   /   0.761</t>
  </si>
  <si>
    <t>1.816   /   1.951</t>
  </si>
  <si>
    <t>18.687   /   18.822</t>
  </si>
  <si>
    <t>17.654   /   17.789</t>
  </si>
  <si>
    <t>-5.308   /   -5.173</t>
  </si>
  <si>
    <t>189.954   /   216.955</t>
  </si>
  <si>
    <t>619.645   /   646.646</t>
  </si>
  <si>
    <t>632.036   /   659.036</t>
  </si>
  <si>
    <t>615.232   /   642.233</t>
  </si>
  <si>
    <t>596.422   /   623.423</t>
  </si>
  <si>
    <t>601.595   /   628.596</t>
  </si>
  <si>
    <t>609.505   /   636.506</t>
  </si>
  <si>
    <t>3.142   /   3.277</t>
  </si>
  <si>
    <t>19.002   /   19.137</t>
  </si>
  <si>
    <t>625.653   /   652.654</t>
  </si>
  <si>
    <t>19.218   /   19.353</t>
  </si>
  <si>
    <t>644.270   /   671.270</t>
  </si>
  <si>
    <t>2090.909   /   2117.910</t>
  </si>
  <si>
    <t>1446.500   /   1473.500</t>
  </si>
  <si>
    <t>689.972   /   716.973</t>
  </si>
  <si>
    <t>690.732   /   717.733</t>
  </si>
  <si>
    <t>27.178   /   27.313</t>
  </si>
  <si>
    <t>51.662   /   51.797</t>
  </si>
  <si>
    <t>22.178   /   22.313</t>
  </si>
  <si>
    <t>-0.818   /   -0.682</t>
  </si>
  <si>
    <t>50.901   /   51.036</t>
  </si>
  <si>
    <t>-36.529   /   -36.394</t>
  </si>
  <si>
    <t>182.197   /   209.198</t>
  </si>
  <si>
    <t>-207.270   /   -207.135</t>
  </si>
  <si>
    <t>59.030   /   59.165</t>
  </si>
  <si>
    <t>43.033   /   43.168</t>
  </si>
  <si>
    <t>1.213   /   1.348</t>
  </si>
  <si>
    <t>0.658   /   0.793</t>
  </si>
  <si>
    <t>264.032   /   291.033</t>
  </si>
  <si>
    <t>228.664   /   255.665</t>
  </si>
  <si>
    <t>365.168   /   392.169</t>
  </si>
  <si>
    <t>450.984   /   477.985</t>
  </si>
  <si>
    <t>791.421   /   818.422</t>
  </si>
  <si>
    <t>1416.060   /   1443.061</t>
  </si>
  <si>
    <t>45.882   /   46.017</t>
  </si>
  <si>
    <t>47.375   /   47.510</t>
  </si>
  <si>
    <t>-5.404   /   -5.269</t>
  </si>
  <si>
    <t>-7.660   /   -7.525</t>
  </si>
  <si>
    <t>379.540   /   406.541</t>
  </si>
  <si>
    <t>-5.031   /   -4.896</t>
  </si>
  <si>
    <t>19.739   /   19.874</t>
  </si>
  <si>
    <t>14.183   /   14.318</t>
  </si>
  <si>
    <t>366.173   /   393.174</t>
  </si>
  <si>
    <t>6.045   /   6.180</t>
  </si>
  <si>
    <t>-4.167   /   -4.032</t>
  </si>
  <si>
    <t>-9.220   /   -9.085</t>
  </si>
  <si>
    <t>72.390   /   99.391</t>
  </si>
  <si>
    <t>8.366   /   8.501</t>
  </si>
  <si>
    <t>18.187   /   18.322</t>
  </si>
  <si>
    <t>18.231   /   18.366</t>
  </si>
  <si>
    <t>38.337   /   38.472</t>
  </si>
  <si>
    <t>-0.493   /   -0.358</t>
  </si>
  <si>
    <t>5.551   /   5.686</t>
  </si>
  <si>
    <t>27.029   /   27.164</t>
  </si>
  <si>
    <t>-163.749   /   -163.614</t>
  </si>
  <si>
    <t>20.739   /   20.874</t>
  </si>
  <si>
    <t>5.562   /   5.697</t>
  </si>
  <si>
    <t>8.689   /   8.824</t>
  </si>
  <si>
    <t>3.062   /   3.197</t>
  </si>
  <si>
    <t>9.906   /   10.041</t>
  </si>
  <si>
    <t>3.049   /   3.184</t>
  </si>
  <si>
    <t>0.932   /   1.068</t>
  </si>
  <si>
    <t>380.195   /   407.196</t>
  </si>
  <si>
    <t>59.857   /   59.992</t>
  </si>
  <si>
    <t>450.895   /   477.895</t>
  </si>
  <si>
    <t>73.835   /   100.836</t>
  </si>
  <si>
    <t>5.006   /   5.141</t>
  </si>
  <si>
    <t>-16.854   /   -16.719</t>
  </si>
  <si>
    <t>72.498   /   99.499</t>
  </si>
  <si>
    <t>1.317   /   1.452</t>
  </si>
  <si>
    <t>59.807   /   86.807</t>
  </si>
  <si>
    <t>62.982   /   89.983</t>
  </si>
  <si>
    <t>61.780   /   88.781</t>
  </si>
  <si>
    <t>611.595   /   638.596</t>
  </si>
  <si>
    <t>647.025   /   674.026</t>
  </si>
  <si>
    <t>17.686   /   17.821</t>
  </si>
  <si>
    <t>-1.590   /   -1.455</t>
  </si>
  <si>
    <t>15.262   /   15.397</t>
  </si>
  <si>
    <t>70.337   /   70.472</t>
  </si>
  <si>
    <t>29.725   /   29.860</t>
  </si>
  <si>
    <t>-0.125   /   0.010</t>
  </si>
  <si>
    <t>1.976   /   2.111</t>
  </si>
  <si>
    <t>32.840   /   32.975</t>
  </si>
  <si>
    <t>2.142   /   2.277</t>
  </si>
  <si>
    <t>0.034   /   0.169</t>
  </si>
  <si>
    <t>1.894   /   2.029</t>
  </si>
  <si>
    <t>-0.053   /   0.083</t>
  </si>
  <si>
    <t>65.871   /   66.006</t>
  </si>
  <si>
    <t>55.867   /   56.002</t>
  </si>
  <si>
    <t>-0.552   /   -0.417</t>
  </si>
  <si>
    <t>10.880   /   11.015</t>
  </si>
  <si>
    <t>25.564   /   25.700</t>
  </si>
  <si>
    <t>26.944   /   27.080</t>
  </si>
  <si>
    <t>44.524   /   44.660</t>
  </si>
  <si>
    <t>28.567   /   28.704</t>
  </si>
  <si>
    <t>18.025   /   18.161</t>
  </si>
  <si>
    <t>38.916   /   39.053</t>
  </si>
  <si>
    <t>167.193   /   194.487</t>
  </si>
  <si>
    <t>168.384   /   195.678</t>
  </si>
  <si>
    <t>27.117   /   27.254</t>
  </si>
  <si>
    <t>36.367   /   36.503</t>
  </si>
  <si>
    <t>24.715   /   24.851</t>
  </si>
  <si>
    <t>23.606   /   23.742</t>
  </si>
  <si>
    <t>2.773   /   2.910</t>
  </si>
  <si>
    <t>-8.992   /   -8.855</t>
  </si>
  <si>
    <t>-5.341   /   -5.204</t>
  </si>
  <si>
    <t>-0.018   /   0.118</t>
  </si>
  <si>
    <t>1135.190   /   1162.484</t>
  </si>
  <si>
    <t>1.906   /   2.043</t>
  </si>
  <si>
    <t>1.850   /   1.987</t>
  </si>
  <si>
    <t>1.201   /   1.337</t>
  </si>
  <si>
    <t>1.101   /   1.237</t>
  </si>
  <si>
    <t>24.191   /   24.328</t>
  </si>
  <si>
    <t>28.191   /   28.328</t>
  </si>
  <si>
    <t>0.103   /   0.240</t>
  </si>
  <si>
    <t>-49.501   /   -49.365</t>
  </si>
  <si>
    <t>3.708   /   3.844</t>
  </si>
  <si>
    <t>3.140   /   3.277</t>
  </si>
  <si>
    <t>59.827   /   59.963</t>
  </si>
  <si>
    <t>1.870   /   2.007</t>
  </si>
  <si>
    <t>-0.234   /   -0.098</t>
  </si>
  <si>
    <t>-0.277   /   -0.141</t>
  </si>
  <si>
    <t>-0.291   /   -0.154</t>
  </si>
  <si>
    <t>-1.114   /   -0.978</t>
  </si>
  <si>
    <t>15.494   /   15.630</t>
  </si>
  <si>
    <t>-0.258   /   -0.122</t>
  </si>
  <si>
    <t>28.599   /   28.736</t>
  </si>
  <si>
    <t>0.066   /   0.203</t>
  </si>
  <si>
    <t>-0.129   /   0.008</t>
  </si>
  <si>
    <t>-0.213   /   -0.076</t>
  </si>
  <si>
    <t>0.021   /   0.158</t>
  </si>
  <si>
    <t>1.841   /   1.977</t>
  </si>
  <si>
    <t>-9.474   /   -9.338</t>
  </si>
  <si>
    <t>1.959   /   2.095</t>
  </si>
  <si>
    <t>-0.202   /   -0.065</t>
  </si>
  <si>
    <t>9.280   /   9.416</t>
  </si>
  <si>
    <t>58.866   /   86.160</t>
  </si>
  <si>
    <t>446.812   /   474.106</t>
  </si>
  <si>
    <t>4.494   /   4.630</t>
  </si>
  <si>
    <t>3.016   /   3.152</t>
  </si>
  <si>
    <t>13.131   /   13.268</t>
  </si>
  <si>
    <t>19.516   /   19.653</t>
  </si>
  <si>
    <t>192.025   /   219.319</t>
  </si>
  <si>
    <t>-0.232   /   -0.095</t>
  </si>
  <si>
    <t>59.338   /   59.475</t>
  </si>
  <si>
    <t>2.048   /   2.185</t>
  </si>
  <si>
    <t>-0.096   /   0.041</t>
  </si>
  <si>
    <t>-0.239   /   -0.103</t>
  </si>
  <si>
    <t>67.875   /   95.169</t>
  </si>
  <si>
    <t>1.889   /   2.026</t>
  </si>
  <si>
    <t>-0.244   /   -0.107</t>
  </si>
  <si>
    <t>-79.409   /   -79.273</t>
  </si>
  <si>
    <t>-5.215   /   -5.079</t>
  </si>
  <si>
    <t>446.462   /   473.756</t>
  </si>
  <si>
    <t>70.345   /   70.481</t>
  </si>
  <si>
    <t>11.043   /   11.179</t>
  </si>
  <si>
    <t>532.787   /   560.081</t>
  </si>
  <si>
    <t>16.171   /   16.307</t>
  </si>
  <si>
    <t>371.356   /   398.651</t>
  </si>
  <si>
    <t>-6.531   /   -6.394</t>
  </si>
  <si>
    <t>-21.036   /   -20.899</t>
  </si>
  <si>
    <t>-8.561   /   -8.424</t>
  </si>
  <si>
    <t>-20.789   /   -20.653</t>
  </si>
  <si>
    <t>67.893   /   95.187</t>
  </si>
  <si>
    <t>68.412   /   95.706</t>
  </si>
  <si>
    <t>334.261   /   361.555</t>
  </si>
  <si>
    <t>67.048   /   67.185</t>
  </si>
  <si>
    <t>504.110   /   531.404</t>
  </si>
  <si>
    <t>459.110   /   486.404</t>
  </si>
  <si>
    <t>-7.655   /   -7.518</t>
  </si>
  <si>
    <t>385.748   /   413.042</t>
  </si>
  <si>
    <t>9.393   /   9.530</t>
  </si>
  <si>
    <t>416.370   /   443.664</t>
  </si>
  <si>
    <t>6.767   /   6.904</t>
  </si>
  <si>
    <t>10.340   /   10.477</t>
  </si>
  <si>
    <t>640.097   /   667.391</t>
  </si>
  <si>
    <t>20.331   /   20.467</t>
  </si>
  <si>
    <t>617.140   /   644.435</t>
  </si>
  <si>
    <t>1.555   /   1.692</t>
  </si>
  <si>
    <t>-0.068   /   0.068</t>
  </si>
  <si>
    <t>1.760   /   1.897</t>
  </si>
  <si>
    <t>2.175   /   2.311</t>
  </si>
  <si>
    <t>1.948   /   2.085</t>
  </si>
  <si>
    <t>35.981   /   36.117</t>
  </si>
  <si>
    <t>35.383   /   35.519</t>
  </si>
  <si>
    <t>340.864   /   368.158</t>
  </si>
  <si>
    <t>192.304   /   219.598</t>
  </si>
  <si>
    <t>39.271   /   39.407</t>
  </si>
  <si>
    <t>648.002   /   675.296</t>
  </si>
  <si>
    <t>371.714   /   399.008</t>
  </si>
  <si>
    <t>365.981   /   393.276</t>
  </si>
  <si>
    <t>539.353   /   566.647</t>
  </si>
  <si>
    <t>641.843   /   669.138</t>
  </si>
  <si>
    <t>637.662   /   664.956</t>
  </si>
  <si>
    <t>674.116   /   701.410</t>
  </si>
  <si>
    <t>9.265   /   9.402</t>
  </si>
  <si>
    <t>8.087   /   8.223</t>
  </si>
  <si>
    <t>19.331   /   19.467</t>
  </si>
  <si>
    <t>0.966   /   1.102</t>
  </si>
  <si>
    <t>690.116   /   717.410</t>
  </si>
  <si>
    <t>25.599   /   25.736</t>
  </si>
  <si>
    <t>20.975   /   21.111</t>
  </si>
  <si>
    <t>12.025   /   12.161</t>
  </si>
  <si>
    <t>-49.946   /   -49.810</t>
  </si>
  <si>
    <t>-4.599   /   -4.462</t>
  </si>
  <si>
    <t>14.738   /   14.875</t>
  </si>
  <si>
    <t>12.047   /   12.183</t>
  </si>
  <si>
    <t>10.738   /   10.875</t>
  </si>
  <si>
    <t>-99.824   /   -99.688</t>
  </si>
  <si>
    <t>15.431   /   15.568</t>
  </si>
  <si>
    <t>-6.076   /   -5.940</t>
  </si>
  <si>
    <t>391.662   /   418.957</t>
  </si>
  <si>
    <t>2.084   /   2.221</t>
  </si>
  <si>
    <t>630.672   /   657.967</t>
  </si>
  <si>
    <t>645.370   /   672.664</t>
  </si>
  <si>
    <t>2.406   /   2.542</t>
  </si>
  <si>
    <t>632.901   /   660.195</t>
  </si>
  <si>
    <t>21.427   /   21.563</t>
  </si>
  <si>
    <t>650.956   /   678.250</t>
  </si>
  <si>
    <t>10.001   /   10.138</t>
  </si>
  <si>
    <t>-7.662   /   -7.526</t>
  </si>
  <si>
    <t>518.746   /   546.041</t>
  </si>
  <si>
    <t>-7.532   /   -7.395</t>
  </si>
  <si>
    <t>491.095   /   518.390</t>
  </si>
  <si>
    <t>620.286   /   647.581</t>
  </si>
  <si>
    <t>-16.129   /   -15.992</t>
  </si>
  <si>
    <t>-107.824   /   -107.688</t>
  </si>
  <si>
    <t>10770.015   /   10797.309</t>
  </si>
  <si>
    <t>115.170   /   142.464</t>
  </si>
  <si>
    <t>11.404   /   11.541</t>
  </si>
  <si>
    <t>697.825   /   725.119</t>
  </si>
  <si>
    <t>13.114   /   13.251</t>
  </si>
  <si>
    <t>18.525   /   18.661</t>
  </si>
  <si>
    <t>4.066   /   4.202</t>
  </si>
  <si>
    <t>-2.412   /   -2.276</t>
  </si>
  <si>
    <t>65.045   /   65.181</t>
  </si>
  <si>
    <t>5.582   /   5.718</t>
  </si>
  <si>
    <t>3.066   /   3.202</t>
  </si>
  <si>
    <t>61.470   /   61.606</t>
  </si>
  <si>
    <t>-0.066   /   0.071</t>
  </si>
  <si>
    <t>-0.210   /   -0.073</t>
  </si>
  <si>
    <t>1.960   /   2.097</t>
  </si>
  <si>
    <t>1.222   /   1.359</t>
  </si>
  <si>
    <t>2.010   /   2.147</t>
  </si>
  <si>
    <t>-0.230   /   -0.093</t>
  </si>
  <si>
    <t>2.140   /   2.276</t>
  </si>
  <si>
    <t>-3.329   /   -3.193</t>
  </si>
  <si>
    <t>25.366   /   25.503</t>
  </si>
  <si>
    <t>50.939   /   51.075</t>
  </si>
  <si>
    <t>0.104   /   0.240</t>
  </si>
  <si>
    <t>459.843   /   487.137</t>
  </si>
  <si>
    <t>65.069   /   65.206</t>
  </si>
  <si>
    <t>459.443   /   486.737</t>
  </si>
  <si>
    <t>3.534   /   3.670</t>
  </si>
  <si>
    <t>25.366   /   25.502</t>
  </si>
  <si>
    <t>0.354   /   0.491</t>
  </si>
  <si>
    <t>-0.079   /   0.058</t>
  </si>
  <si>
    <t>1.637   /   1.773</t>
  </si>
  <si>
    <t>262.708   /   290.003</t>
  </si>
  <si>
    <t>0.113   /   0.250</t>
  </si>
  <si>
    <t>626.025   /   653.319</t>
  </si>
  <si>
    <t>29.032   /   29.169</t>
  </si>
  <si>
    <t>0.190   /   0.326</t>
  </si>
  <si>
    <t>19.998   /   20.135</t>
  </si>
  <si>
    <t>25.853   /   25.989</t>
  </si>
  <si>
    <t>0.061   /   0.198</t>
  </si>
  <si>
    <t>0.151   /   0.288</t>
  </si>
  <si>
    <t>23.743   /   23.879</t>
  </si>
  <si>
    <t>0.090   /   0.227</t>
  </si>
  <si>
    <t>2.141   /   2.277</t>
  </si>
  <si>
    <t>-0.046   /   0.090</t>
  </si>
  <si>
    <t>-0.179   /   -0.042</t>
  </si>
  <si>
    <t>-0.169   /   -0.032</t>
  </si>
  <si>
    <t>2.084   /   2.220</t>
  </si>
  <si>
    <t>-0.100   /   0.036</t>
  </si>
  <si>
    <t>28.995   /   29.131</t>
  </si>
  <si>
    <t>28.969   /   29.106</t>
  </si>
  <si>
    <t>626.615   /   653.909</t>
  </si>
  <si>
    <t>1225.094   /   1252.388</t>
  </si>
  <si>
    <t>1265.086   /   1292.380</t>
  </si>
  <si>
    <t>576.941   /   604.235</t>
  </si>
  <si>
    <t>578.941   /   606.235</t>
  </si>
  <si>
    <t>612.820   /   640.114</t>
  </si>
  <si>
    <t>616.791   /   644.086</t>
  </si>
  <si>
    <t>630.116   /   657.410</t>
  </si>
  <si>
    <t>7.478   /   7.615</t>
  </si>
  <si>
    <t>-53.501   /   -53.365</t>
  </si>
  <si>
    <t>630.046   /   657.340</t>
  </si>
  <si>
    <t>578.875   /   606.169</t>
  </si>
  <si>
    <t>10.468   /   10.604</t>
  </si>
  <si>
    <t>11.026   /   11.162</t>
  </si>
  <si>
    <t>119.000   /   146.294</t>
  </si>
  <si>
    <t>117.691   /   144.985</t>
  </si>
  <si>
    <t>0.132   /   0.269</t>
  </si>
  <si>
    <t>424.577   /   451.871</t>
  </si>
  <si>
    <t>-15.356   /   -15.220</t>
  </si>
  <si>
    <t>18.714   /   18.851</t>
  </si>
  <si>
    <t>386.509   /   413.803</t>
  </si>
  <si>
    <t>-26.785   /   -26.648</t>
  </si>
  <si>
    <t>-24.785   /   -24.648</t>
  </si>
  <si>
    <t>373.448   /   400.743</t>
  </si>
  <si>
    <t>406.950   /   434.244</t>
  </si>
  <si>
    <t>38.437   /   38.573</t>
  </si>
  <si>
    <t>-8.574   /   -8.438</t>
  </si>
  <si>
    <t>-8.582   /   -8.446</t>
  </si>
  <si>
    <t>369.276   /   396.570</t>
  </si>
  <si>
    <t>-3.318   /   -3.182</t>
  </si>
  <si>
    <t>-32.677   /   -32.541</t>
  </si>
  <si>
    <t>0.625   /   0.761</t>
  </si>
  <si>
    <t>1.815   /   1.952</t>
  </si>
  <si>
    <t>18.599   /   18.736</t>
  </si>
  <si>
    <t>17.553   /   17.689</t>
  </si>
  <si>
    <t>-5.308   /   -5.172</t>
  </si>
  <si>
    <t>189.651   /   216.945</t>
  </si>
  <si>
    <t>618.723   /   646.017</t>
  </si>
  <si>
    <t>631.114   /   658.408</t>
  </si>
  <si>
    <t>614.363   /   641.657</t>
  </si>
  <si>
    <t>594.259   /   621.554</t>
  </si>
  <si>
    <t>603.370   /   630.664</t>
  </si>
  <si>
    <t>607.345   /   634.639</t>
  </si>
  <si>
    <t>3.142   /   3.278</t>
  </si>
  <si>
    <t>18.975   /   19.111</t>
  </si>
  <si>
    <t>624.772   /   652.067</t>
  </si>
  <si>
    <t>19.189   /   19.326</t>
  </si>
  <si>
    <t>645.724   /   673.018</t>
  </si>
  <si>
    <t>2090.131   /   2117.425</t>
  </si>
  <si>
    <t>1446.353   /   1473.647</t>
  </si>
  <si>
    <t>689.186   /   716.480</t>
  </si>
  <si>
    <t>689.945   /   717.239</t>
  </si>
  <si>
    <t>27.171   /   27.307</t>
  </si>
  <si>
    <t>51.659   /   51.796</t>
  </si>
  <si>
    <t>22.171   /   22.307</t>
  </si>
  <si>
    <t>50.899   /   51.035</t>
  </si>
  <si>
    <t>-38.570   /   -38.433</t>
  </si>
  <si>
    <t>19.191   /   19.328</t>
  </si>
  <si>
    <t>181.920   /   209.214</t>
  </si>
  <si>
    <t>-207.123   /   -206.987</t>
  </si>
  <si>
    <t>59.030   /   59.166</t>
  </si>
  <si>
    <t>43.533   /   43.669</t>
  </si>
  <si>
    <t>1.167   /   1.303</t>
  </si>
  <si>
    <t>0.612   /   0.749</t>
  </si>
  <si>
    <t>262.808   /   290.103</t>
  </si>
  <si>
    <t>228.517   /   255.811</t>
  </si>
  <si>
    <t>365.037   /   392.331</t>
  </si>
  <si>
    <t>451.791   /   479.086</t>
  </si>
  <si>
    <t>791.162   /   818.456</t>
  </si>
  <si>
    <t>1415.056   /   1442.350</t>
  </si>
  <si>
    <t>45.823   /   45.959</t>
  </si>
  <si>
    <t>47.314   /   47.451</t>
  </si>
  <si>
    <t>-5.412   /   -5.275</t>
  </si>
  <si>
    <t>-7.627   /   -7.491</t>
  </si>
  <si>
    <t>378.916   /   406.210</t>
  </si>
  <si>
    <t>-5.022   /   -4.886</t>
  </si>
  <si>
    <t>19.983   /   20.120</t>
  </si>
  <si>
    <t>13.932   /   14.069</t>
  </si>
  <si>
    <t>365.786   /   393.081</t>
  </si>
  <si>
    <t>6.534   /   6.670</t>
  </si>
  <si>
    <t>-4.282   /   -4.146</t>
  </si>
  <si>
    <t>-9.678   /   -9.541</t>
  </si>
  <si>
    <t>72.081   /   99.375</t>
  </si>
  <si>
    <t>8.365   /   8.501</t>
  </si>
  <si>
    <t>18.099   /   18.236</t>
  </si>
  <si>
    <t>18.153   /   18.289</t>
  </si>
  <si>
    <t>38.337   /   38.473</t>
  </si>
  <si>
    <t>-0.494   /   -0.358</t>
  </si>
  <si>
    <t>5.466   /   5.603</t>
  </si>
  <si>
    <t>26.778   /   26.914</t>
  </si>
  <si>
    <t>-164.724   /   -164.587</t>
  </si>
  <si>
    <t>20.983   /   21.120</t>
  </si>
  <si>
    <t>5.484   /   5.621</t>
  </si>
  <si>
    <t>8.609   /   8.745</t>
  </si>
  <si>
    <t>3.062   /   3.198</t>
  </si>
  <si>
    <t>9.796   /   9.932</t>
  </si>
  <si>
    <t>3.048   /   3.184</t>
  </si>
  <si>
    <t>378.261   /   405.555</t>
  </si>
  <si>
    <t>59.397   /   59.533</t>
  </si>
  <si>
    <t>449.739   /   477.033</t>
  </si>
  <si>
    <t>73.513   /   100.808</t>
  </si>
  <si>
    <t>5.005   /   5.141</t>
  </si>
  <si>
    <t>-16.773   /   -16.636</t>
  </si>
  <si>
    <t>72.175   /   99.469</t>
  </si>
  <si>
    <t>0.958   /   1.095</t>
  </si>
  <si>
    <t>59.502   /   86.796</t>
  </si>
  <si>
    <t>62.685   /   89.979</t>
  </si>
  <si>
    <t>61.345   /   88.639</t>
  </si>
  <si>
    <t>613.370   /   640.664</t>
  </si>
  <si>
    <t>646.085   /   673.379</t>
  </si>
  <si>
    <t>17.662   /   17.799</t>
  </si>
  <si>
    <t>-1.591   /   -1.454</t>
  </si>
  <si>
    <t>15.406   /   15.543</t>
  </si>
  <si>
    <t>70.509   /   70.646</t>
  </si>
  <si>
    <t>29.872   /   30.009</t>
  </si>
  <si>
    <t>-0.126   /   0.011</t>
  </si>
  <si>
    <t>1.980   /   2.117</t>
  </si>
  <si>
    <t>32.541   /   32.677</t>
  </si>
  <si>
    <t>2.118   /   2.255</t>
  </si>
  <si>
    <t>0.033   /   0.170</t>
  </si>
  <si>
    <t>1.879   /   2.015</t>
  </si>
  <si>
    <t>66.090   /   66.226</t>
  </si>
  <si>
    <t>56.081   /   56.217</t>
  </si>
  <si>
    <t>-0.552   /   -0.416</t>
  </si>
  <si>
    <t>10.678   /   10.815</t>
  </si>
  <si>
    <t>25.464   /   25.602</t>
  </si>
  <si>
    <t>26.917   /   27.055</t>
  </si>
  <si>
    <t>43.424   /   43.562</t>
  </si>
  <si>
    <t>28.549   /   28.687</t>
  </si>
  <si>
    <t>17.965   /   18.102</t>
  </si>
  <si>
    <t>38.919   /   39.057</t>
  </si>
  <si>
    <t>166.820   /   194.395</t>
  </si>
  <si>
    <t>166.506   /   194.082</t>
  </si>
  <si>
    <t>27.011   /   27.149</t>
  </si>
  <si>
    <t>36.323   /   36.461</t>
  </si>
  <si>
    <t>24.572   /   24.709</t>
  </si>
  <si>
    <t>23.677   /   23.814</t>
  </si>
  <si>
    <t>2.431   /   2.569</t>
  </si>
  <si>
    <t>3.281   /   3.419</t>
  </si>
  <si>
    <t>3.981   /   4.119</t>
  </si>
  <si>
    <t>-8.987   /   -8.849</t>
  </si>
  <si>
    <t>-5.230   /   -5.092</t>
  </si>
  <si>
    <t>-0.026   /   0.112</t>
  </si>
  <si>
    <t>1135.050   /   1162.625</t>
  </si>
  <si>
    <t>1.887   /   2.025</t>
  </si>
  <si>
    <t>1.850   /   1.988</t>
  </si>
  <si>
    <t>1.200   /   1.338</t>
  </si>
  <si>
    <t>1.100   /   1.238</t>
  </si>
  <si>
    <t>24.233   /   24.370</t>
  </si>
  <si>
    <t>28.233   /   28.370</t>
  </si>
  <si>
    <t>0.103   /   0.241</t>
  </si>
  <si>
    <t>-50.544   /   -50.406</t>
  </si>
  <si>
    <t>3.710   /   3.847</t>
  </si>
  <si>
    <t>3.140   /   3.278</t>
  </si>
  <si>
    <t>59.745   /   59.883</t>
  </si>
  <si>
    <t>1.870   /   2.008</t>
  </si>
  <si>
    <t>-0.241   /   -0.103</t>
  </si>
  <si>
    <t>-0.076   /   0.062</t>
  </si>
  <si>
    <t>-0.270   /   -0.133</t>
  </si>
  <si>
    <t>-0.283   /   -0.145</t>
  </si>
  <si>
    <t>-1.225   /   -1.087</t>
  </si>
  <si>
    <t>15.685   /   15.823</t>
  </si>
  <si>
    <t>-0.257   /   -0.119</t>
  </si>
  <si>
    <t>28.533   /   28.671</t>
  </si>
  <si>
    <t>0.057   /   0.194</t>
  </si>
  <si>
    <t>-0.137   /   0.001</t>
  </si>
  <si>
    <t>-0.203   /   -0.065</t>
  </si>
  <si>
    <t>0.011   /   0.149</t>
  </si>
  <si>
    <t>1.843   /   1.981</t>
  </si>
  <si>
    <t>-9.571   /   -9.433</t>
  </si>
  <si>
    <t>1.959   /   2.097</t>
  </si>
  <si>
    <t>-0.197   /   -0.060</t>
  </si>
  <si>
    <t>9.209   /   9.347</t>
  </si>
  <si>
    <t>58.606   /   86.181</t>
  </si>
  <si>
    <t>445.912   /   473.487</t>
  </si>
  <si>
    <t>4.445   /   4.583</t>
  </si>
  <si>
    <t>2.970   /   3.108</t>
  </si>
  <si>
    <t>13.081   /   13.219</t>
  </si>
  <si>
    <t>19.225   /   19.363</t>
  </si>
  <si>
    <t>191.705   /   219.280</t>
  </si>
  <si>
    <t>-0.227   /   -0.090</t>
  </si>
  <si>
    <t>59.158   /   59.296</t>
  </si>
  <si>
    <t>2.039   /   2.177</t>
  </si>
  <si>
    <t>-0.097   /   0.040</t>
  </si>
  <si>
    <t>-0.246   /   -0.108</t>
  </si>
  <si>
    <t>67.734   /   95.309</t>
  </si>
  <si>
    <t>1.893   /   2.031</t>
  </si>
  <si>
    <t>-0.232   /   -0.094</t>
  </si>
  <si>
    <t>-81.370   /   -81.232</t>
  </si>
  <si>
    <t>-5.279   /   -5.141</t>
  </si>
  <si>
    <t>445.562   /   473.137</t>
  </si>
  <si>
    <t>70.264   /   70.402</t>
  </si>
  <si>
    <t>10.819   /   10.957</t>
  </si>
  <si>
    <t>531.688   /   559.263</t>
  </si>
  <si>
    <t>16.162   /   16.300</t>
  </si>
  <si>
    <t>368.550   /   396.125</t>
  </si>
  <si>
    <t>-6.808   /   -6.670</t>
  </si>
  <si>
    <t>-21.037   /   -20.899</t>
  </si>
  <si>
    <t>-8.837   /   -8.700</t>
  </si>
  <si>
    <t>-20.790   /   -20.652</t>
  </si>
  <si>
    <t>67.566   /   95.141</t>
  </si>
  <si>
    <t>68.134   /   95.710</t>
  </si>
  <si>
    <t>331.674   /   359.249</t>
  </si>
  <si>
    <t>66.618   /   66.755</t>
  </si>
  <si>
    <t>503.010   /   530.585</t>
  </si>
  <si>
    <t>458.010   /   485.585</t>
  </si>
  <si>
    <t>20.406   /   20.544</t>
  </si>
  <si>
    <t>-7.775   /   -7.637</t>
  </si>
  <si>
    <t>384.436   /   412.011</t>
  </si>
  <si>
    <t>9.398   /   9.536</t>
  </si>
  <si>
    <t>414.059   /   441.634</t>
  </si>
  <si>
    <t>10.240   /   10.378</t>
  </si>
  <si>
    <t>639.891   /   667.466</t>
  </si>
  <si>
    <t>20.311   /   20.449</t>
  </si>
  <si>
    <t>616.937   /   644.512</t>
  </si>
  <si>
    <t>1.547   /   1.685</t>
  </si>
  <si>
    <t>1.760   /   1.898</t>
  </si>
  <si>
    <t>2.177   /   2.314</t>
  </si>
  <si>
    <t>3.151   /   3.289</t>
  </si>
  <si>
    <t>3.081   /   3.219</t>
  </si>
  <si>
    <t>1.939   /   2.077</t>
  </si>
  <si>
    <t>-0.075   /   0.062</t>
  </si>
  <si>
    <t>3.051   /   3.189</t>
  </si>
  <si>
    <t>35.880   /   36.017</t>
  </si>
  <si>
    <t>35.280   /   35.418</t>
  </si>
  <si>
    <t>339.700   /   367.275</t>
  </si>
  <si>
    <t>191.814   /   219.389</t>
  </si>
  <si>
    <t>39.164   /   39.302</t>
  </si>
  <si>
    <t>647.040   /   674.615</t>
  </si>
  <si>
    <t>-10.569   /   -10.431</t>
  </si>
  <si>
    <t>370.329   /   397.905</t>
  </si>
  <si>
    <t>364.652   /   392.228</t>
  </si>
  <si>
    <t>539.212   /   566.788</t>
  </si>
  <si>
    <t>641.637   /   669.212</t>
  </si>
  <si>
    <t>635.897   /   663.472</t>
  </si>
  <si>
    <t>673.911   /   701.486</t>
  </si>
  <si>
    <t>9.232   /   9.370</t>
  </si>
  <si>
    <t>7.829   /   7.966</t>
  </si>
  <si>
    <t>19.372   /   19.510</t>
  </si>
  <si>
    <t>0.966   /   1.103</t>
  </si>
  <si>
    <t>689.911   /   717.486</t>
  </si>
  <si>
    <t>25.533   /   25.671</t>
  </si>
  <si>
    <t>21.016   /   21.153</t>
  </si>
  <si>
    <t>11.965   /   12.102</t>
  </si>
  <si>
    <t>-51.011   /   -50.873</t>
  </si>
  <si>
    <t>-4.597   /   -4.459</t>
  </si>
  <si>
    <t>14.576   /   14.714</t>
  </si>
  <si>
    <t>11.992   /   12.130</t>
  </si>
  <si>
    <t>10.622   /   10.760</t>
  </si>
  <si>
    <t>-101.953   /   -101.815</t>
  </si>
  <si>
    <t>17.431   /   17.569</t>
  </si>
  <si>
    <t>15.180   /   15.318</t>
  </si>
  <si>
    <t>-6.220   /   -6.082</t>
  </si>
  <si>
    <t>390.253   /   417.828</t>
  </si>
  <si>
    <t>2.084   /   2.222</t>
  </si>
  <si>
    <t>627.930   /   655.505</t>
  </si>
  <si>
    <t>644.690   /   672.265</t>
  </si>
  <si>
    <t>2.405   /   2.543</t>
  </si>
  <si>
    <t>642.254   /   669.829</t>
  </si>
  <si>
    <t>21.472   /   21.609</t>
  </si>
  <si>
    <t>650.196   /   677.771</t>
  </si>
  <si>
    <t>9.899   /   10.037</t>
  </si>
  <si>
    <t>-7.718   /   -7.581</t>
  </si>
  <si>
    <t>517.572   /   545.147</t>
  </si>
  <si>
    <t>-7.591   /   -7.453</t>
  </si>
  <si>
    <t>487.675   /   515.250</t>
  </si>
  <si>
    <t>616.988   /   644.563</t>
  </si>
  <si>
    <t>-16.137   /   -15.999</t>
  </si>
  <si>
    <t>-109.953   /   -109.815</t>
  </si>
  <si>
    <t>10738.238   /   10765.813</t>
  </si>
  <si>
    <t>113.624   /   141.199</t>
  </si>
  <si>
    <t>11.388   /   11.526</t>
  </si>
  <si>
    <t>697.187   /   724.762</t>
  </si>
  <si>
    <t>15.181   /   15.319</t>
  </si>
  <si>
    <t>13.121   /   13.259</t>
  </si>
  <si>
    <t>18.465   /   18.602</t>
  </si>
  <si>
    <t>4.066   /   4.203</t>
  </si>
  <si>
    <t>-2.409   /   -2.271</t>
  </si>
  <si>
    <t>64.986   /   65.124</t>
  </si>
  <si>
    <t>5.456   /   5.594</t>
  </si>
  <si>
    <t>3.066   /   3.203</t>
  </si>
  <si>
    <t>61.343   /   61.481</t>
  </si>
  <si>
    <t>-0.211   /   -0.073</t>
  </si>
  <si>
    <t>1.960   /   2.098</t>
  </si>
  <si>
    <t>1.986   /   2.124</t>
  </si>
  <si>
    <t>1.220   /   1.358</t>
  </si>
  <si>
    <t>2.010   /   2.148</t>
  </si>
  <si>
    <t>-0.237   /   -0.099</t>
  </si>
  <si>
    <t>2.137   /   2.275</t>
  </si>
  <si>
    <t>-3.330   /   -3.192</t>
  </si>
  <si>
    <t>25.566   /   25.703</t>
  </si>
  <si>
    <t>50.937   /   51.075</t>
  </si>
  <si>
    <t>0.107   /   0.245</t>
  </si>
  <si>
    <t>458.921   /   486.496</t>
  </si>
  <si>
    <t>64.755   /   64.893</t>
  </si>
  <si>
    <t>458.521   /   486.096</t>
  </si>
  <si>
    <t>3.680   /   3.818</t>
  </si>
  <si>
    <t>25.565   /   25.703</t>
  </si>
  <si>
    <t>6.380   /   6.518</t>
  </si>
  <si>
    <t>0.354   /   0.492</t>
  </si>
  <si>
    <t>-0.080   /   0.058</t>
  </si>
  <si>
    <t>1.636   /   1.774</t>
  </si>
  <si>
    <t>261.537   /   289.112</t>
  </si>
  <si>
    <t>0.115   /   0.253</t>
  </si>
  <si>
    <t>625.115   /   652.691</t>
  </si>
  <si>
    <t>29.249   /   29.387</t>
  </si>
  <si>
    <t>-0.070   /   0.068</t>
  </si>
  <si>
    <t>0.176   /   0.314</t>
  </si>
  <si>
    <t>19.623   /   19.761</t>
  </si>
  <si>
    <t>24.642   /   24.780</t>
  </si>
  <si>
    <t>0.058   /   0.196</t>
  </si>
  <si>
    <t>0.148   /   0.286</t>
  </si>
  <si>
    <t>23.382   /   23.520</t>
  </si>
  <si>
    <t>0.090   /   0.228</t>
  </si>
  <si>
    <t>2.143   /   2.281</t>
  </si>
  <si>
    <t>-0.047   /   0.091</t>
  </si>
  <si>
    <t>-0.180   /   -0.042</t>
  </si>
  <si>
    <t>-0.170   /   -0.032</t>
  </si>
  <si>
    <t>2.074   /   2.212</t>
  </si>
  <si>
    <t>-0.101   /   0.037</t>
  </si>
  <si>
    <t>0.019   /   0.157</t>
  </si>
  <si>
    <t>28.991   /   29.129</t>
  </si>
  <si>
    <t>28.972   /   29.109</t>
  </si>
  <si>
    <t>625.705   /   653.281</t>
  </si>
  <si>
    <t>1224.829   /   1252.404</t>
  </si>
  <si>
    <t>1264.945   /   1292.520</t>
  </si>
  <si>
    <t>576.726   /   604.301</t>
  </si>
  <si>
    <t>578.726   /   606.301</t>
  </si>
  <si>
    <t>612.629   /   640.204</t>
  </si>
  <si>
    <t>616.599   /   644.175</t>
  </si>
  <si>
    <t>629.911   /   657.486</t>
  </si>
  <si>
    <t>5.918   /   6.055</t>
  </si>
  <si>
    <t>-54.544   /   -54.406</t>
  </si>
  <si>
    <t>626.993   /   654.568</t>
  </si>
  <si>
    <t>578.748   /   606.323</t>
  </si>
  <si>
    <t>10.447   /   10.585</t>
  </si>
  <si>
    <t>10.834   /   10.972</t>
  </si>
  <si>
    <t>119.127   /   146.702</t>
  </si>
  <si>
    <t>117.524   /   145.099</t>
  </si>
  <si>
    <t>423.322   /   450.897</t>
  </si>
  <si>
    <t>-15.335   /   -15.197</t>
  </si>
  <si>
    <t>18.724   /   18.862</t>
  </si>
  <si>
    <t>385.061   /   412.636</t>
  </si>
  <si>
    <t>-27.306   /   -27.169</t>
  </si>
  <si>
    <t>-25.306   /   -25.169</t>
  </si>
  <si>
    <t>372.058   /   399.633</t>
  </si>
  <si>
    <t>-1.819   /   -1.681</t>
  </si>
  <si>
    <t>405.519   /   433.094</t>
  </si>
  <si>
    <t>38.436   /   38.574</t>
  </si>
  <si>
    <t>-8.680   /   -8.542</t>
  </si>
  <si>
    <t>-8.687   /   -8.550</t>
  </si>
  <si>
    <t>367.937   /   395.512</t>
  </si>
  <si>
    <t>-3.319   /   -3.181</t>
  </si>
  <si>
    <t>-32.678   /   -32.540</t>
  </si>
  <si>
    <t>0.624   /   0.762</t>
  </si>
  <si>
    <t>1.815   /   1.953</t>
  </si>
  <si>
    <t>18.533   /   18.671</t>
  </si>
  <si>
    <t>17.534   /   17.672</t>
  </si>
  <si>
    <t>-5.309   /   -5.171</t>
  </si>
  <si>
    <t>190.437   /   218.012</t>
  </si>
  <si>
    <t>618.518   /   646.093</t>
  </si>
  <si>
    <t>630.909   /   658.484</t>
  </si>
  <si>
    <t>614.200   /   641.775</t>
  </si>
  <si>
    <t>592.844   /   620.419</t>
  </si>
  <si>
    <t>602.690   /   630.265</t>
  </si>
  <si>
    <t>605.881   /   633.456</t>
  </si>
  <si>
    <t>3.141   /   3.279</t>
  </si>
  <si>
    <t>19.016   /   19.153</t>
  </si>
  <si>
    <t>624.609   /   652.184</t>
  </si>
  <si>
    <t>19.232   /   19.370</t>
  </si>
  <si>
    <t>644.765   /   672.340</t>
  </si>
  <si>
    <t>2089.780   /   2117.355</t>
  </si>
  <si>
    <t>1446.212   /   1473.788</t>
  </si>
  <si>
    <t>688.960   /   716.535</t>
  </si>
  <si>
    <t>689.719   /   717.294</t>
  </si>
  <si>
    <t>27.162   /   27.300</t>
  </si>
  <si>
    <t>51.658   /   51.796</t>
  </si>
  <si>
    <t>22.162   /   22.300</t>
  </si>
  <si>
    <t>-0.819   /   -0.681</t>
  </si>
  <si>
    <t>50.897   /   51.035</t>
  </si>
  <si>
    <t>-39.150   /   -39.012</t>
  </si>
  <si>
    <t>19.233   /   19.370</t>
  </si>
  <si>
    <t>182.610   /   210.186</t>
  </si>
  <si>
    <t>-208.029   /   -207.891</t>
  </si>
  <si>
    <t>59.029   /   59.167</t>
  </si>
  <si>
    <t>43.780   /   43.918</t>
  </si>
  <si>
    <t>1.063   /   1.201</t>
  </si>
  <si>
    <t>0.509   /   0.647</t>
  </si>
  <si>
    <t>261.637   /   289.212</t>
  </si>
  <si>
    <t>228.377   /   255.952</t>
  </si>
  <si>
    <t>364.884   /   392.459</t>
  </si>
  <si>
    <t>452.599   /   480.175</t>
  </si>
  <si>
    <t>790.896   /   818.471</t>
  </si>
  <si>
    <t>1414.915   /   1442.490</t>
  </si>
  <si>
    <t>45.759   /   45.896</t>
  </si>
  <si>
    <t>47.248   /   47.386</t>
  </si>
  <si>
    <t>-5.516   /   -5.379</t>
  </si>
  <si>
    <t>-7.772   /   -7.634</t>
  </si>
  <si>
    <t>377.745   /   405.321</t>
  </si>
  <si>
    <t>-5.117   /   -4.980</t>
  </si>
  <si>
    <t>19.983   /   20.121</t>
  </si>
  <si>
    <t>14.181   /   14.319</t>
  </si>
  <si>
    <t>364.457   /   392.032</t>
  </si>
  <si>
    <t>6.289   /   6.427</t>
  </si>
  <si>
    <t>-4.529   /   -4.391</t>
  </si>
  <si>
    <t>-10.495   /   -10.358</t>
  </si>
  <si>
    <t>71.821   /   99.396</t>
  </si>
  <si>
    <t>8.364   /   8.502</t>
  </si>
  <si>
    <t>18.033   /   18.171</t>
  </si>
  <si>
    <t>18.093   /   18.231</t>
  </si>
  <si>
    <t>38.336   /   38.474</t>
  </si>
  <si>
    <t>-0.495   /   -0.357</t>
  </si>
  <si>
    <t>5.324   /   5.461</t>
  </si>
  <si>
    <t>26.527   /   26.665</t>
  </si>
  <si>
    <t>-165.648   /   -165.510</t>
  </si>
  <si>
    <t>20.983   /   21.121</t>
  </si>
  <si>
    <t>5.336   /   5.474</t>
  </si>
  <si>
    <t>8.460   /   8.598</t>
  </si>
  <si>
    <t>3.061   /   3.199</t>
  </si>
  <si>
    <t>9.522   /   9.659</t>
  </si>
  <si>
    <t>3.047   /   3.185</t>
  </si>
  <si>
    <t>0.931   /   1.069</t>
  </si>
  <si>
    <t>375.674   /   403.249</t>
  </si>
  <si>
    <t>59.021   /   59.159</t>
  </si>
  <si>
    <t>448.308   /   475.883</t>
  </si>
  <si>
    <t>73.231   /   100.806</t>
  </si>
  <si>
    <t>5.004   /   5.142</t>
  </si>
  <si>
    <t>-17.620   /   -17.483</t>
  </si>
  <si>
    <t>71.899   /   99.475</t>
  </si>
  <si>
    <t>0.790   /   0.928</t>
  </si>
  <si>
    <t>59.159   /   86.734</t>
  </si>
  <si>
    <t>62.333   /   89.908</t>
  </si>
  <si>
    <t>60.766   /   88.341</t>
  </si>
  <si>
    <t>612.690   /   640.265</t>
  </si>
  <si>
    <t>645.879   /   673.454</t>
  </si>
  <si>
    <t>17.637   /   17.775</t>
  </si>
  <si>
    <t>-1.592   /   -1.454</t>
  </si>
  <si>
    <t>15.556   /   15.694</t>
  </si>
  <si>
    <t>70.666   /   70.804</t>
  </si>
  <si>
    <t>30.029   /   30.167</t>
  </si>
  <si>
    <t>-0.126   /   0.012</t>
  </si>
  <si>
    <t>1.980   /   2.118</t>
  </si>
  <si>
    <t>32.540   /   32.678</t>
  </si>
  <si>
    <t>2.109   /   2.247</t>
  </si>
  <si>
    <t>0.033   /   0.171</t>
  </si>
  <si>
    <t>1.879   /   2.017</t>
  </si>
  <si>
    <t>-0.054   /   0.084</t>
  </si>
  <si>
    <t>66.309   /   66.447</t>
  </si>
  <si>
    <t>56.301   /   56.439</t>
  </si>
  <si>
    <t>-0.552   /   -0.414</t>
  </si>
  <si>
    <t>10.453   /   10.591</t>
  </si>
  <si>
    <t>25.364   /   25.503</t>
  </si>
  <si>
    <t>26.891   /   27.030</t>
  </si>
  <si>
    <t>42.354   /   42.493</t>
  </si>
  <si>
    <t>28.532   /   28.671</t>
  </si>
  <si>
    <t>17.992   /   18.131</t>
  </si>
  <si>
    <t>38.930   /   39.070</t>
  </si>
  <si>
    <t>164.973   /   192.818</t>
  </si>
  <si>
    <t>164.727   /   192.571</t>
  </si>
  <si>
    <t>26.911   /   27.050</t>
  </si>
  <si>
    <t>36.283   /   36.422</t>
  </si>
  <si>
    <t>24.450   /   24.590</t>
  </si>
  <si>
    <t>23.745   /   23.884</t>
  </si>
  <si>
    <t>2.430   /   2.570</t>
  </si>
  <si>
    <t>2.772   /   2.911</t>
  </si>
  <si>
    <t>3.280   /   3.420</t>
  </si>
  <si>
    <t>3.980   /   4.120</t>
  </si>
  <si>
    <t>-9.127   /   -8.987</t>
  </si>
  <si>
    <t>-5.350   /   -5.211</t>
  </si>
  <si>
    <t>-0.006   /   0.133</t>
  </si>
  <si>
    <t>1119.986   /   1147.831</t>
  </si>
  <si>
    <t>1.863   /   2.002</t>
  </si>
  <si>
    <t>1.839   /   1.978</t>
  </si>
  <si>
    <t>1.199   /   1.339</t>
  </si>
  <si>
    <t>1.099   /   1.239</t>
  </si>
  <si>
    <t>24.253   /   24.393</t>
  </si>
  <si>
    <t>28.253   /   28.393</t>
  </si>
  <si>
    <t>0.102   /   0.242</t>
  </si>
  <si>
    <t>-52.411   /   -52.272</t>
  </si>
  <si>
    <t>3.714   /   3.853</t>
  </si>
  <si>
    <t>3.129   /   3.268</t>
  </si>
  <si>
    <t>59.570   /   59.709</t>
  </si>
  <si>
    <t>1.859   /   1.998</t>
  </si>
  <si>
    <t>-0.222   /   -0.083</t>
  </si>
  <si>
    <t>-0.077   /   0.063</t>
  </si>
  <si>
    <t>-0.263   /   -0.124</t>
  </si>
  <si>
    <t>-0.275   /   -0.136</t>
  </si>
  <si>
    <t>-1.458   /   -1.318</t>
  </si>
  <si>
    <t>16.449   /   16.588</t>
  </si>
  <si>
    <t>-0.244   /   -0.105</t>
  </si>
  <si>
    <t>28.553   /   28.692</t>
  </si>
  <si>
    <t>0.047   /   0.186</t>
  </si>
  <si>
    <t>-0.133   /   0.007</t>
  </si>
  <si>
    <t>-0.193   /   -0.054</t>
  </si>
  <si>
    <t>0.000   /   0.139</t>
  </si>
  <si>
    <t>1.844   /   1.984</t>
  </si>
  <si>
    <t>-9.911   /   -9.772</t>
  </si>
  <si>
    <t>1.974   /   2.114</t>
  </si>
  <si>
    <t>-0.191   /   -0.051</t>
  </si>
  <si>
    <t>9.250   /   9.389</t>
  </si>
  <si>
    <t>58.352   /   86.196</t>
  </si>
  <si>
    <t>445.017   /   472.862</t>
  </si>
  <si>
    <t>4.351   /   4.490</t>
  </si>
  <si>
    <t>2.923   /   3.062</t>
  </si>
  <si>
    <t>13.130   /   13.269</t>
  </si>
  <si>
    <t>18.934   /   19.073</t>
  </si>
  <si>
    <t>191.122   /   218.967</t>
  </si>
  <si>
    <t>-0.221   /   -0.081</t>
  </si>
  <si>
    <t>58.779   /   58.918</t>
  </si>
  <si>
    <t>2.044   /   2.183</t>
  </si>
  <si>
    <t>-0.096   /   0.043</t>
  </si>
  <si>
    <t>-0.227   /   -0.088</t>
  </si>
  <si>
    <t>67.848   /   95.693</t>
  </si>
  <si>
    <t>1.875   /   2.014</t>
  </si>
  <si>
    <t>-0.234   /   -0.095</t>
  </si>
  <si>
    <t>-80.568   /   -80.428</t>
  </si>
  <si>
    <t>-5.359   /   -5.220</t>
  </si>
  <si>
    <t>444.667   /   472.512</t>
  </si>
  <si>
    <t>70.190   /   70.329</t>
  </si>
  <si>
    <t>10.999   /   11.138</t>
  </si>
  <si>
    <t>530.828   /   558.672</t>
  </si>
  <si>
    <t>16.154   /   16.294</t>
  </si>
  <si>
    <t>366.277   /   394.121</t>
  </si>
  <si>
    <t>-7.012   /   -6.873</t>
  </si>
  <si>
    <t>-20.464   /   -20.325</t>
  </si>
  <si>
    <t>-9.123   /   -8.984</t>
  </si>
  <si>
    <t>-20.225   /   -20.086</t>
  </si>
  <si>
    <t>67.301   /   95.146</t>
  </si>
  <si>
    <t>68.292   /   96.137</t>
  </si>
  <si>
    <t>329.123   /   356.968</t>
  </si>
  <si>
    <t>66.142   /   66.281</t>
  </si>
  <si>
    <t>502.188   /   530.032</t>
  </si>
  <si>
    <t>457.188   /   485.032</t>
  </si>
  <si>
    <t>20.405   /   20.545</t>
  </si>
  <si>
    <t>-8.093   /   -7.954</t>
  </si>
  <si>
    <t>382.860   /   410.705</t>
  </si>
  <si>
    <t>9.403   /   9.542</t>
  </si>
  <si>
    <t>411.754   /   439.598</t>
  </si>
  <si>
    <t>6.766   /   6.905</t>
  </si>
  <si>
    <t>10.236   /   10.375</t>
  </si>
  <si>
    <t>639.821   /   667.666</t>
  </si>
  <si>
    <t>20.338   /   20.477</t>
  </si>
  <si>
    <t>616.865   /   644.710</t>
  </si>
  <si>
    <t>1.558   /   1.698</t>
  </si>
  <si>
    <t>-0.056   /   0.083</t>
  </si>
  <si>
    <t>1.749   /   1.888</t>
  </si>
  <si>
    <t>2.160   /   2.299</t>
  </si>
  <si>
    <t>3.150   /   3.290</t>
  </si>
  <si>
    <t>3.080   /   3.220</t>
  </si>
  <si>
    <t>1.944   /   2.083</t>
  </si>
  <si>
    <t>-0.057   /   0.083</t>
  </si>
  <si>
    <t>3.050   /   3.190</t>
  </si>
  <si>
    <t>35.800   /   35.939</t>
  </si>
  <si>
    <t>35.205   /   35.344</t>
  </si>
  <si>
    <t>338.824   /   366.668</t>
  </si>
  <si>
    <t>191.514   /   219.359</t>
  </si>
  <si>
    <t>39.081   /   39.221</t>
  </si>
  <si>
    <t>645.297   /   673.142</t>
  </si>
  <si>
    <t>-10.570   /   -10.430</t>
  </si>
  <si>
    <t>368.950   /   396.795</t>
  </si>
  <si>
    <t>363.111   /   390.956</t>
  </si>
  <si>
    <t>539.078   /   566.922</t>
  </si>
  <si>
    <t>641.568   /   669.413</t>
  </si>
  <si>
    <t>635.113   /   662.957</t>
  </si>
  <si>
    <t>673.840   /   701.685</t>
  </si>
  <si>
    <t>9.242   /   9.381</t>
  </si>
  <si>
    <t>8.063   /   8.202</t>
  </si>
  <si>
    <t>19.393   /   19.533</t>
  </si>
  <si>
    <t>0.965   /   1.105</t>
  </si>
  <si>
    <t>689.840   /   717.685</t>
  </si>
  <si>
    <t>25.553   /   25.692</t>
  </si>
  <si>
    <t>21.036   /   21.176</t>
  </si>
  <si>
    <t>11.992   /   12.131</t>
  </si>
  <si>
    <t>-50.450   /   -50.310</t>
  </si>
  <si>
    <t>-4.596   /   -4.457</t>
  </si>
  <si>
    <t>14.419   /   14.558</t>
  </si>
  <si>
    <t>11.804   /   11.944</t>
  </si>
  <si>
    <t>10.305   /   10.444</t>
  </si>
  <si>
    <t>-100.830   /   -100.690</t>
  </si>
  <si>
    <t>17.430   /   17.570</t>
  </si>
  <si>
    <t>15.430   /   15.569</t>
  </si>
  <si>
    <t>-6.406   /   -6.267</t>
  </si>
  <si>
    <t>388.850   /   416.694</t>
  </si>
  <si>
    <t>2.083   /   2.222</t>
  </si>
  <si>
    <t>623.215   /   651.060</t>
  </si>
  <si>
    <t>643.211   /   671.056</t>
  </si>
  <si>
    <t>2.405   /   2.544</t>
  </si>
  <si>
    <t>638.992   /   666.836</t>
  </si>
  <si>
    <t>21.495   /   21.634</t>
  </si>
  <si>
    <t>663.079   /   690.924</t>
  </si>
  <si>
    <t>9.895   /   10.034</t>
  </si>
  <si>
    <t>-7.791   /   -7.651</t>
  </si>
  <si>
    <t>516.672   /   544.516</t>
  </si>
  <si>
    <t>-7.666   /   -7.527</t>
  </si>
  <si>
    <t>484.925   /   512.769</t>
  </si>
  <si>
    <t>612.086   /   639.931</t>
  </si>
  <si>
    <t>-16.133   /   -15.993</t>
  </si>
  <si>
    <t>-108.830   /   -108.690</t>
  </si>
  <si>
    <t>10699.203   /   10727.047</t>
  </si>
  <si>
    <t>112.125   /   139.970</t>
  </si>
  <si>
    <t>11.371   /   11.511</t>
  </si>
  <si>
    <t>696.555   /   724.400</t>
  </si>
  <si>
    <t>15.180   /   15.320</t>
  </si>
  <si>
    <t>13.128   /   13.267</t>
  </si>
  <si>
    <t>18.492   /   18.631</t>
  </si>
  <si>
    <t>4.065   /   4.205</t>
  </si>
  <si>
    <t>-2.544   /   -2.405</t>
  </si>
  <si>
    <t>64.831   /   64.970</t>
  </si>
  <si>
    <t>5.506   /   5.645</t>
  </si>
  <si>
    <t>3.065   /   3.205</t>
  </si>
  <si>
    <t>61.024   /   61.163</t>
  </si>
  <si>
    <t>-0.067   /   0.072</t>
  </si>
  <si>
    <t>-0.212   /   -0.072</t>
  </si>
  <si>
    <t>1.949   /   2.088</t>
  </si>
  <si>
    <t>1.985   /   2.125</t>
  </si>
  <si>
    <t>1.217   /   1.357</t>
  </si>
  <si>
    <t>1.999   /   2.138</t>
  </si>
  <si>
    <t>-0.219   /   -0.080</t>
  </si>
  <si>
    <t>2.140   /   2.279</t>
  </si>
  <si>
    <t>-3.340   /   -3.201</t>
  </si>
  <si>
    <t>25.650   /   25.790</t>
  </si>
  <si>
    <t>50.936   /   51.075</t>
  </si>
  <si>
    <t>0.108   /   0.247</t>
  </si>
  <si>
    <t>458.052   /   485.897</t>
  </si>
  <si>
    <t>64.422   /   64.562</t>
  </si>
  <si>
    <t>457.652   /   485.497</t>
  </si>
  <si>
    <t>3.726   /   3.866</t>
  </si>
  <si>
    <t>6.379   /   6.519</t>
  </si>
  <si>
    <t>0.353   /   0.492</t>
  </si>
  <si>
    <t>-0.080   /   0.059</t>
  </si>
  <si>
    <t>1.635   /   1.774</t>
  </si>
  <si>
    <t>260.221   /   288.065</t>
  </si>
  <si>
    <t>0.100   /   0.240</t>
  </si>
  <si>
    <t>624.702   /   652.546</t>
  </si>
  <si>
    <t>29.370   /   29.509</t>
  </si>
  <si>
    <t>-0.071   /   0.069</t>
  </si>
  <si>
    <t>0.347   /   0.486</t>
  </si>
  <si>
    <t>18.989   /   19.128</t>
  </si>
  <si>
    <t>23.346   /   23.486</t>
  </si>
  <si>
    <t>0.071   /   0.210</t>
  </si>
  <si>
    <t>0.161   /   0.300</t>
  </si>
  <si>
    <t>22.783   /   22.922</t>
  </si>
  <si>
    <t>0.089   /   0.228</t>
  </si>
  <si>
    <t>2.144   /   2.284</t>
  </si>
  <si>
    <t>-0.047   /   0.092</t>
  </si>
  <si>
    <t>-0.180   /   -0.041</t>
  </si>
  <si>
    <t>-0.170   /   -0.031</t>
  </si>
  <si>
    <t>2.079   /   2.219</t>
  </si>
  <si>
    <t>-0.102   /   0.038</t>
  </si>
  <si>
    <t>0.018   /   0.158</t>
  </si>
  <si>
    <t>28.979   /   29.118</t>
  </si>
  <si>
    <t>28.971   /   29.110</t>
  </si>
  <si>
    <t>625.292   /   653.136</t>
  </si>
  <si>
    <t>1224.819   /   1252.663</t>
  </si>
  <si>
    <t>1264.811   /   1292.655</t>
  </si>
  <si>
    <t>576.514   /   604.358</t>
  </si>
  <si>
    <t>578.514   /   606.358</t>
  </si>
  <si>
    <t>612.441   /   640.286</t>
  </si>
  <si>
    <t>616.412   /   644.256</t>
  </si>
  <si>
    <t>629.840   /   657.685</t>
  </si>
  <si>
    <t>5.203   /   5.342</t>
  </si>
  <si>
    <t>-56.411   /   -56.272</t>
  </si>
  <si>
    <t>622.285   /   650.130</t>
  </si>
  <si>
    <t>578.627   /   606.471</t>
  </si>
  <si>
    <t>10.293   /   10.432</t>
  </si>
  <si>
    <t>10.445   /   10.584</t>
  </si>
  <si>
    <t>116.597   /   144.441</t>
  </si>
  <si>
    <t>114.998   /   142.843</t>
  </si>
  <si>
    <t>0.133   /   0.273</t>
  </si>
  <si>
    <t>422.073   /   449.917</t>
  </si>
  <si>
    <t>-14.817   /   -14.677</t>
  </si>
  <si>
    <t>18.737   /   18.876</t>
  </si>
  <si>
    <t>383.662   /   411.507</t>
  </si>
  <si>
    <t>-28.240   /   -28.101</t>
  </si>
  <si>
    <t>-26.240   /   -26.101</t>
  </si>
  <si>
    <t>370.674   /   398.518</t>
  </si>
  <si>
    <t>-1.820   /   -1.680</t>
  </si>
  <si>
    <t>403.597   /   431.441</t>
  </si>
  <si>
    <t>37.935   /   38.074</t>
  </si>
  <si>
    <t>-8.906   /   -8.766</t>
  </si>
  <si>
    <t>-8.913   /   -8.774</t>
  </si>
  <si>
    <t>366.119   /   393.964</t>
  </si>
  <si>
    <t>-3.070   /   -2.930</t>
  </si>
  <si>
    <t>-32.778   /   -32.639</t>
  </si>
  <si>
    <t>1.247   /   1.386</t>
  </si>
  <si>
    <t>1.814   /   1.953</t>
  </si>
  <si>
    <t>18.553   /   18.692</t>
  </si>
  <si>
    <t>17.560   /   17.699</t>
  </si>
  <si>
    <t>-5.310   /   -5.170</t>
  </si>
  <si>
    <t>191.795   /   219.640</t>
  </si>
  <si>
    <t>618.448   /   646.293</t>
  </si>
  <si>
    <t>630.839   /   658.683</t>
  </si>
  <si>
    <t>614.169   /   642.014</t>
  </si>
  <si>
    <t>591.740   /   619.585</t>
  </si>
  <si>
    <t>601.211   /   629.056</t>
  </si>
  <si>
    <t>604.981   /   632.826</t>
  </si>
  <si>
    <t>3.140   /   3.280</t>
  </si>
  <si>
    <t>19.036   /   19.176</t>
  </si>
  <si>
    <t>624.580   /   652.424</t>
  </si>
  <si>
    <t>19.251   /   19.391</t>
  </si>
  <si>
    <t>643.027   /   670.872</t>
  </si>
  <si>
    <t>2089.856   /   2117.700</t>
  </si>
  <si>
    <t>1446.078   /   1473.922</t>
  </si>
  <si>
    <t>689.014   /   716.859</t>
  </si>
  <si>
    <t>689.774   /   717.618</t>
  </si>
  <si>
    <t>27.154   /   27.294</t>
  </si>
  <si>
    <t>51.657   /   51.796</t>
  </si>
  <si>
    <t>22.154   /   22.294</t>
  </si>
  <si>
    <t>-0.820   /   -0.680</t>
  </si>
  <si>
    <t>50.896   /   51.035</t>
  </si>
  <si>
    <t>-26.410   /   -26.271</t>
  </si>
  <si>
    <t>19.253   /   19.393</t>
  </si>
  <si>
    <t>183.811   /   211.655</t>
  </si>
  <si>
    <t>-209.461   /   -209.321</t>
  </si>
  <si>
    <t>59.528   /   59.667</t>
  </si>
  <si>
    <t>44.032   /   44.171</t>
  </si>
  <si>
    <t>0.916   /   1.055</t>
  </si>
  <si>
    <t>0.362   /   0.501</t>
  </si>
  <si>
    <t>260.321   /   288.165</t>
  </si>
  <si>
    <t>220.686   /   248.531</t>
  </si>
  <si>
    <t>373.347   /   401.192</t>
  </si>
  <si>
    <t>453.412   /   481.256</t>
  </si>
  <si>
    <t>790.631   /   818.476</t>
  </si>
  <si>
    <t>1414.781   /   1442.625</t>
  </si>
  <si>
    <t>45.694   /   45.833</t>
  </si>
  <si>
    <t>47.181   /   47.321</t>
  </si>
  <si>
    <t>-5.704   /   -5.565</t>
  </si>
  <si>
    <t>-7.999   /   -7.860</t>
  </si>
  <si>
    <t>376.384   /   404.228</t>
  </si>
  <si>
    <t>-5.300   /   -5.161</t>
  </si>
  <si>
    <t>20.227   /   20.366</t>
  </si>
  <si>
    <t>14.430   /   14.570</t>
  </si>
  <si>
    <t>362.828   /   390.672</t>
  </si>
  <si>
    <t>6.288   /   6.428</t>
  </si>
  <si>
    <t>-4.868   /   -4.729</t>
  </si>
  <si>
    <t>-10.506   /   -10.367</t>
  </si>
  <si>
    <t>71.694   /   99.539</t>
  </si>
  <si>
    <t>8.987   /   9.126</t>
  </si>
  <si>
    <t>18.053   /   18.192</t>
  </si>
  <si>
    <t>18.439   /   18.578</t>
  </si>
  <si>
    <t>37.835   /   37.974</t>
  </si>
  <si>
    <t>-0.196   /   -0.057</t>
  </si>
  <si>
    <t>5.138   /   5.277</t>
  </si>
  <si>
    <t>26.276   /   26.415</t>
  </si>
  <si>
    <t>-167.361   /   -167.221</t>
  </si>
  <si>
    <t>21.227   /   21.366</t>
  </si>
  <si>
    <t>5.097   /   5.236</t>
  </si>
  <si>
    <t>8.216   /   8.355</t>
  </si>
  <si>
    <t>3.060   /   3.200</t>
  </si>
  <si>
    <t>9.839   /   9.979</t>
  </si>
  <si>
    <t>3.670   /   3.809</t>
  </si>
  <si>
    <t>0.930   /   1.070</t>
  </si>
  <si>
    <t>373.123   /   400.968</t>
  </si>
  <si>
    <t>58.701   /   58.840</t>
  </si>
  <si>
    <t>446.882   /   474.726</t>
  </si>
  <si>
    <t>73.097   /   100.942</t>
  </si>
  <si>
    <t>5.627   /   5.766</t>
  </si>
  <si>
    <t>-17.633   /   -17.494</t>
  </si>
  <si>
    <t>72.062   /   99.907</t>
  </si>
  <si>
    <t>0.766   /   0.905</t>
  </si>
  <si>
    <t>58.770   /   86.615</t>
  </si>
  <si>
    <t>61.949   /   89.793</t>
  </si>
  <si>
    <t>60.817   /   88.662</t>
  </si>
  <si>
    <t>611.211   /   639.056</t>
  </si>
  <si>
    <t>645.810   /   673.655</t>
  </si>
  <si>
    <t>17.612   /   17.751</t>
  </si>
  <si>
    <t>-1.592   /   -1.453</t>
  </si>
  <si>
    <t>15.695   /   15.835</t>
  </si>
  <si>
    <t>70.808   /   70.948</t>
  </si>
  <si>
    <t>30.179   /   30.319</t>
  </si>
  <si>
    <t>-0.145   /   -0.006</t>
  </si>
  <si>
    <t>1.969   /   2.108</t>
  </si>
  <si>
    <t>32.639   /   32.778</t>
  </si>
  <si>
    <t>2.114   /   2.253</t>
  </si>
  <si>
    <t>0.032   /   0.171</t>
  </si>
  <si>
    <t>1.894   /   2.034</t>
  </si>
  <si>
    <t>-0.055   /   0.085</t>
  </si>
  <si>
    <t>66.528   /   66.667</t>
  </si>
  <si>
    <t>56.515   /   56.654</t>
  </si>
  <si>
    <t>-0.718   /   -0.579</t>
  </si>
  <si>
    <t>10.632   /   10.771</t>
  </si>
  <si>
    <t>25.252   /   25.393</t>
  </si>
  <si>
    <t>26.773   /   26.913</t>
  </si>
  <si>
    <t>41.259   /   41.400</t>
  </si>
  <si>
    <t>28.508   /   28.649</t>
  </si>
  <si>
    <t>18.107   /   18.247</t>
  </si>
  <si>
    <t>38.969   /   39.109</t>
  </si>
  <si>
    <t>157.197   /   185.301</t>
  </si>
  <si>
    <t>162.975   /   191.078</t>
  </si>
  <si>
    <t>26.824   /   26.965</t>
  </si>
  <si>
    <t>36.253   /   36.394</t>
  </si>
  <si>
    <t>24.388   /   24.529</t>
  </si>
  <si>
    <t>23.818   /   23.959</t>
  </si>
  <si>
    <t>2.771   /   2.912</t>
  </si>
  <si>
    <t>-9.347   /   -9.206</t>
  </si>
  <si>
    <t>-5.660   /   -5.519</t>
  </si>
  <si>
    <t>-0.007   /   0.134</t>
  </si>
  <si>
    <t>1105.154   /   1133.258</t>
  </si>
  <si>
    <t>1.831   /   1.972</t>
  </si>
  <si>
    <t>1.823   /   1.964</t>
  </si>
  <si>
    <t>24.302   /   24.443</t>
  </si>
  <si>
    <t>28.302   /   28.443</t>
  </si>
  <si>
    <t>0.102   /   0.243</t>
  </si>
  <si>
    <t>-55.298   /   -55.158</t>
  </si>
  <si>
    <t>3.714   /   3.855</t>
  </si>
  <si>
    <t>3.113   /   3.254</t>
  </si>
  <si>
    <t>59.287   /   59.428</t>
  </si>
  <si>
    <t>1.843   /   1.984</t>
  </si>
  <si>
    <t>-0.170   /   -0.030</t>
  </si>
  <si>
    <t>-0.231   /   -0.090</t>
  </si>
  <si>
    <t>-0.241   /   -0.100</t>
  </si>
  <si>
    <t>-1.622   /   -1.482</t>
  </si>
  <si>
    <t>16.573   /   16.713</t>
  </si>
  <si>
    <t>-0.247   /   -0.106</t>
  </si>
  <si>
    <t>28.652   /   28.793</t>
  </si>
  <si>
    <t>0.050   /   0.191</t>
  </si>
  <si>
    <t>-0.131   /   0.009</t>
  </si>
  <si>
    <t>-0.151   /   -0.011</t>
  </si>
  <si>
    <t>0.004   /   0.144</t>
  </si>
  <si>
    <t>-10.283   /   -10.143</t>
  </si>
  <si>
    <t>1.974   /   2.115</t>
  </si>
  <si>
    <t>-0.211   /   -0.071</t>
  </si>
  <si>
    <t>9.273   /   9.414</t>
  </si>
  <si>
    <t>58.101   /   86.205</t>
  </si>
  <si>
    <t>444.121   /   472.224</t>
  </si>
  <si>
    <t>4.276   /   4.416</t>
  </si>
  <si>
    <t>2.967   /   3.107</t>
  </si>
  <si>
    <t>13.280   /   13.420</t>
  </si>
  <si>
    <t>19.210   /   19.350</t>
  </si>
  <si>
    <t>189.814   /   217.917</t>
  </si>
  <si>
    <t>-0.241   /   -0.101</t>
  </si>
  <si>
    <t>58.348   /   58.488</t>
  </si>
  <si>
    <t>2.048   /   2.189</t>
  </si>
  <si>
    <t>-0.096   /   0.045</t>
  </si>
  <si>
    <t>-0.175   /   -0.035</t>
  </si>
  <si>
    <t>68.466   /   96.569</t>
  </si>
  <si>
    <t>1.875   /   2.016</t>
  </si>
  <si>
    <t>-0.205   /   -0.064</t>
  </si>
  <si>
    <t>-78.872   /   -78.731</t>
  </si>
  <si>
    <t>-5.421   /   -5.280</t>
  </si>
  <si>
    <t>443.771   /   471.874</t>
  </si>
  <si>
    <t>70.193   /   70.333</t>
  </si>
  <si>
    <t>11.036   /   11.176</t>
  </si>
  <si>
    <t>530.040   /   558.143</t>
  </si>
  <si>
    <t>16.146   /   16.286</t>
  </si>
  <si>
    <t>362.296   /   390.399</t>
  </si>
  <si>
    <t>-7.542   /   -7.402</t>
  </si>
  <si>
    <t>-20.465   /   -20.324</t>
  </si>
  <si>
    <t>-9.651   /   -9.510</t>
  </si>
  <si>
    <t>-20.226   /   -20.086</t>
  </si>
  <si>
    <t>67.041   /   95.144</t>
  </si>
  <si>
    <t>68.219   /   96.323</t>
  </si>
  <si>
    <t>325.413   /   353.516</t>
  </si>
  <si>
    <t>65.711   /   65.851</t>
  </si>
  <si>
    <t>501.383   /   529.486</t>
  </si>
  <si>
    <t>456.383   /   484.486</t>
  </si>
  <si>
    <t>-8.703   /   -8.562</t>
  </si>
  <si>
    <t>380.027   /   408.130</t>
  </si>
  <si>
    <t>9.408   /   9.548</t>
  </si>
  <si>
    <t>409.195   /   437.299</t>
  </si>
  <si>
    <t>6.765   /   6.906</t>
  </si>
  <si>
    <t>10.283   /   10.424</t>
  </si>
  <si>
    <t>639.888   /   667.992</t>
  </si>
  <si>
    <t>20.383   /   20.524</t>
  </si>
  <si>
    <t>616.925   /   645.029</t>
  </si>
  <si>
    <t>1.550   /   1.691</t>
  </si>
  <si>
    <t>-0.057   /   0.084</t>
  </si>
  <si>
    <t>1.733   /   1.874</t>
  </si>
  <si>
    <t>2.161   /   2.301</t>
  </si>
  <si>
    <t>1.948   /   2.089</t>
  </si>
  <si>
    <t>35.728   /   35.868</t>
  </si>
  <si>
    <t>35.134   /   35.274</t>
  </si>
  <si>
    <t>337.988   /   366.092</t>
  </si>
  <si>
    <t>191.303   /   219.406</t>
  </si>
  <si>
    <t>39.006   /   39.147</t>
  </si>
  <si>
    <t>641.263   /   669.367</t>
  </si>
  <si>
    <t>367.305   /   395.408</t>
  </si>
  <si>
    <t>360.263   /   388.366</t>
  </si>
  <si>
    <t>538.948   /   567.052</t>
  </si>
  <si>
    <t>641.636   /   669.739</t>
  </si>
  <si>
    <t>634.464   /   662.567</t>
  </si>
  <si>
    <t>673.904   /   702.008</t>
  </si>
  <si>
    <t>9.291   /   9.431</t>
  </si>
  <si>
    <t>8.050   /   8.191</t>
  </si>
  <si>
    <t>19.442   /   19.583</t>
  </si>
  <si>
    <t>0.965   /   1.106</t>
  </si>
  <si>
    <t>689.904   /   718.008</t>
  </si>
  <si>
    <t>25.652   /   25.793</t>
  </si>
  <si>
    <t>21.085   /   21.226</t>
  </si>
  <si>
    <t>12.107   /   12.247</t>
  </si>
  <si>
    <t>-49.572   /   -49.431</t>
  </si>
  <si>
    <t>-4.595   /   -4.454</t>
  </si>
  <si>
    <t>14.296   /   14.436</t>
  </si>
  <si>
    <t>11.363   /   11.503</t>
  </si>
  <si>
    <t>9.900   /   10.041</t>
  </si>
  <si>
    <t>-99.074   /   -98.933</t>
  </si>
  <si>
    <t>16.430   /   16.570</t>
  </si>
  <si>
    <t>-6.615   /   -6.474</t>
  </si>
  <si>
    <t>387.246   /   415.349</t>
  </si>
  <si>
    <t>2.082   /   2.223</t>
  </si>
  <si>
    <t>617.071   /   645.174</t>
  </si>
  <si>
    <t>639.544   /   667.647</t>
  </si>
  <si>
    <t>2.404   /   2.544</t>
  </si>
  <si>
    <t>632.623   /   660.726</t>
  </si>
  <si>
    <t>21.546   /   21.686</t>
  </si>
  <si>
    <t>663.131   /   691.234</t>
  </si>
  <si>
    <t>9.943   /   10.084</t>
  </si>
  <si>
    <t>-7.843   /   -7.703</t>
  </si>
  <si>
    <t>515.776   /   543.879</t>
  </si>
  <si>
    <t>-7.722   /   -7.581</t>
  </si>
  <si>
    <t>482.941   /   511.045</t>
  </si>
  <si>
    <t>605.642   /   633.745</t>
  </si>
  <si>
    <t>-16.131   /   -15.991</t>
  </si>
  <si>
    <t>-107.074   /   -106.933</t>
  </si>
  <si>
    <t>10626.073   /   10654.177</t>
  </si>
  <si>
    <t>110.932   /   139.035</t>
  </si>
  <si>
    <t>11.354   /   11.494</t>
  </si>
  <si>
    <t>695.928   /   724.032</t>
  </si>
  <si>
    <t>13.135   /   13.275</t>
  </si>
  <si>
    <t>18.607   /   18.747</t>
  </si>
  <si>
    <t>4.065   /   4.206</t>
  </si>
  <si>
    <t>-2.759   /   -2.619</t>
  </si>
  <si>
    <t>64.577   /   64.718</t>
  </si>
  <si>
    <t>5.630   /   5.770</t>
  </si>
  <si>
    <t>3.065   /   3.206</t>
  </si>
  <si>
    <t>60.613   /   60.753</t>
  </si>
  <si>
    <t>-0.068   /   0.073</t>
  </si>
  <si>
    <t>-0.213   /   -0.072</t>
  </si>
  <si>
    <t>1.933   /   2.074</t>
  </si>
  <si>
    <t>1.215   /   1.355</t>
  </si>
  <si>
    <t>1.983   /   2.124</t>
  </si>
  <si>
    <t>-0.170   /   -0.029</t>
  </si>
  <si>
    <t>2.141   /   2.282</t>
  </si>
  <si>
    <t>-3.371   /   -3.230</t>
  </si>
  <si>
    <t>25.671   /   25.812</t>
  </si>
  <si>
    <t>50.935   /   51.075</t>
  </si>
  <si>
    <t>0.106   /   0.247</t>
  </si>
  <si>
    <t>457.182   /   485.285</t>
  </si>
  <si>
    <t>64.116   /   64.257</t>
  </si>
  <si>
    <t>456.782   /   484.885</t>
  </si>
  <si>
    <t>3.712   /   3.852</t>
  </si>
  <si>
    <t>0.352   /   0.493</t>
  </si>
  <si>
    <t>-0.081   /   0.060</t>
  </si>
  <si>
    <t>1.634   /   1.775</t>
  </si>
  <si>
    <t>259.124   /   287.227</t>
  </si>
  <si>
    <t>0.099   /   0.240</t>
  </si>
  <si>
    <t>624.513   /   652.617</t>
  </si>
  <si>
    <t>29.388   /   29.528</t>
  </si>
  <si>
    <t>0.277   /   0.418</t>
  </si>
  <si>
    <t>17.792   /   17.933</t>
  </si>
  <si>
    <t>21.643   /   21.783</t>
  </si>
  <si>
    <t>0.088   /   0.228</t>
  </si>
  <si>
    <t>0.178   /   0.318</t>
  </si>
  <si>
    <t>21.582   /   21.723</t>
  </si>
  <si>
    <t>0.088   /   0.229</t>
  </si>
  <si>
    <t>-0.048   /   0.092</t>
  </si>
  <si>
    <t>-0.181   /   -0.040</t>
  </si>
  <si>
    <t>-0.171   /   -0.030</t>
  </si>
  <si>
    <t>2.083   /   2.224</t>
  </si>
  <si>
    <t>28.938   /   29.078</t>
  </si>
  <si>
    <t>28.956   /   29.096</t>
  </si>
  <si>
    <t>625.103   /   653.207</t>
  </si>
  <si>
    <t>1224.813   /   1252.916</t>
  </si>
  <si>
    <t>1264.809   /   1292.912</t>
  </si>
  <si>
    <t>576.300   /   604.403</t>
  </si>
  <si>
    <t>578.300   /   606.403</t>
  </si>
  <si>
    <t>612.254   /   640.357</t>
  </si>
  <si>
    <t>616.224   /   644.328</t>
  </si>
  <si>
    <t>629.904   /   658.008</t>
  </si>
  <si>
    <t>4.489   /   4.629</t>
  </si>
  <si>
    <t>-59.298   /   -59.158</t>
  </si>
  <si>
    <t>616.087   /   644.191</t>
  </si>
  <si>
    <t>578.512   /   606.615</t>
  </si>
  <si>
    <t>9.888   /   10.029</t>
  </si>
  <si>
    <t>9.879   /   10.019</t>
  </si>
  <si>
    <t>111.663   /   139.767</t>
  </si>
  <si>
    <t>110.328   /   138.431</t>
  </si>
  <si>
    <t>0.138   /   0.278</t>
  </si>
  <si>
    <t>420.822   /   448.926</t>
  </si>
  <si>
    <t>-14.747   /   -14.607</t>
  </si>
  <si>
    <t>18.751   /   18.892</t>
  </si>
  <si>
    <t>381.983   /   410.086</t>
  </si>
  <si>
    <t>-29.684   /   -29.544</t>
  </si>
  <si>
    <t>-27.684   /   -27.544</t>
  </si>
  <si>
    <t>369.021   /   397.124</t>
  </si>
  <si>
    <t>401.922   /   430.026</t>
  </si>
  <si>
    <t>37.934   /   38.075</t>
  </si>
  <si>
    <t>-9.271   /   -9.131</t>
  </si>
  <si>
    <t>-9.279   /   -9.139</t>
  </si>
  <si>
    <t>363.286   /   391.390</t>
  </si>
  <si>
    <t>-33.077   /   -32.937</t>
  </si>
  <si>
    <t>1.246   /   1.387</t>
  </si>
  <si>
    <t>1.813   /   1.954</t>
  </si>
  <si>
    <t>18.652   /   18.793</t>
  </si>
  <si>
    <t>17.606   /   17.747</t>
  </si>
  <si>
    <t>193.765   /   221.868</t>
  </si>
  <si>
    <t>618.512   /   646.616</t>
  </si>
  <si>
    <t>630.903   /   659.006</t>
  </si>
  <si>
    <t>614.272   /   642.376</t>
  </si>
  <si>
    <t>591.069   /   619.172</t>
  </si>
  <si>
    <t>597.544   /   625.647</t>
  </si>
  <si>
    <t>604.338   /   632.441</t>
  </si>
  <si>
    <t>19.085   /   19.226</t>
  </si>
  <si>
    <t>624.687   /   652.790</t>
  </si>
  <si>
    <t>19.302   /   19.442</t>
  </si>
  <si>
    <t>639.007   /   667.110</t>
  </si>
  <si>
    <t>2089.937   /   2118.040</t>
  </si>
  <si>
    <t>1445.948   /   1474.052</t>
  </si>
  <si>
    <t>689.074   /   717.177</t>
  </si>
  <si>
    <t>689.833   /   717.937</t>
  </si>
  <si>
    <t>27.146   /   27.286</t>
  </si>
  <si>
    <t>51.656   /   51.796</t>
  </si>
  <si>
    <t>22.146   /   22.286</t>
  </si>
  <si>
    <t>50.895   /   51.035</t>
  </si>
  <si>
    <t>-26.411   /   -26.270</t>
  </si>
  <si>
    <t>19.302   /   19.443</t>
  </si>
  <si>
    <t>185.579   /   213.682</t>
  </si>
  <si>
    <t>-211.503   /   -211.362</t>
  </si>
  <si>
    <t>61.027   /   61.168</t>
  </si>
  <si>
    <t>44.532   /   44.672</t>
  </si>
  <si>
    <t>0.786   /   0.927</t>
  </si>
  <si>
    <t>0.234   /   0.374</t>
  </si>
  <si>
    <t>259.224   /   287.327</t>
  </si>
  <si>
    <t>224.141   /   252.245</t>
  </si>
  <si>
    <t>369.270   /   397.373</t>
  </si>
  <si>
    <t>454.224   /   482.328</t>
  </si>
  <si>
    <t>790.360   /   818.463</t>
  </si>
  <si>
    <t>1414.794   /   1442.897</t>
  </si>
  <si>
    <t>45.625   /   45.766</t>
  </si>
  <si>
    <t>47.110   /   47.251</t>
  </si>
  <si>
    <t>-5.993   /   -5.853</t>
  </si>
  <si>
    <t>-8.286   /   -8.146</t>
  </si>
  <si>
    <t>374.238   /   402.341</t>
  </si>
  <si>
    <t>-5.579   /   -5.439</t>
  </si>
  <si>
    <t>20.714   /   20.854</t>
  </si>
  <si>
    <t>360.749   /   388.853</t>
  </si>
  <si>
    <t>6.776   /   6.917</t>
  </si>
  <si>
    <t>-5.339   /   -5.198</t>
  </si>
  <si>
    <t>-10.148   /   -10.008</t>
  </si>
  <si>
    <t>71.633   /   99.736</t>
  </si>
  <si>
    <t>8.986   /   9.127</t>
  </si>
  <si>
    <t>18.152   /   18.293</t>
  </si>
  <si>
    <t>18.555   /   18.695</t>
  </si>
  <si>
    <t>37.834   /   37.975</t>
  </si>
  <si>
    <t>-0.197   /   -0.056</t>
  </si>
  <si>
    <t>4.971   /   5.111</t>
  </si>
  <si>
    <t>26.026   /   26.166</t>
  </si>
  <si>
    <t>-169.107   /   -168.967</t>
  </si>
  <si>
    <t>21.714   /   21.854</t>
  </si>
  <si>
    <t>4.874   /   5.015</t>
  </si>
  <si>
    <t>7.990   /   8.130</t>
  </si>
  <si>
    <t>9.518   /   9.658</t>
  </si>
  <si>
    <t>3.669   /   3.810</t>
  </si>
  <si>
    <t>369.413   /   397.516</t>
  </si>
  <si>
    <t>58.487   /   58.628</t>
  </si>
  <si>
    <t>445.458   /   473.562</t>
  </si>
  <si>
    <t>73.018   /   101.122</t>
  </si>
  <si>
    <t>5.626   /   5.767</t>
  </si>
  <si>
    <t>-17.267   /   -17.126</t>
  </si>
  <si>
    <t>71.983   /   100.087</t>
  </si>
  <si>
    <t>0.980   /   1.121</t>
  </si>
  <si>
    <t>58.380   /   86.483</t>
  </si>
  <si>
    <t>61.562   /   89.665</t>
  </si>
  <si>
    <t>60.256   /   88.359</t>
  </si>
  <si>
    <t>607.544   /   635.647</t>
  </si>
  <si>
    <t>645.879   /   673.982</t>
  </si>
  <si>
    <t>17.585   /   17.725</t>
  </si>
  <si>
    <t>-1.593   /   -1.452</t>
  </si>
  <si>
    <t>15.843   /   15.984</t>
  </si>
  <si>
    <t>70.935   /   71.076</t>
  </si>
  <si>
    <t>30.339   /   30.480</t>
  </si>
  <si>
    <t>-0.137   /   0.003</t>
  </si>
  <si>
    <t>1.953   /   2.094</t>
  </si>
  <si>
    <t>32.937   /   33.077</t>
  </si>
  <si>
    <t>2.118   /   2.259</t>
  </si>
  <si>
    <t>0.031   /   0.172</t>
  </si>
  <si>
    <t>1.894   /   2.035</t>
  </si>
  <si>
    <t>66.754   /   66.894</t>
  </si>
  <si>
    <t>56.735   /   56.876</t>
  </si>
  <si>
    <t>-0.636   /   -0.495</t>
  </si>
  <si>
    <t>10.671   /   10.812</t>
  </si>
  <si>
    <t>25.139   /   25.281</t>
  </si>
  <si>
    <t>26.714   /   26.856</t>
  </si>
  <si>
    <t>40.181   /   40.323</t>
  </si>
  <si>
    <t>28.485   /   28.626</t>
  </si>
  <si>
    <t>18.158   /   18.300</t>
  </si>
  <si>
    <t>39.015   /   39.157</t>
  </si>
  <si>
    <t>149.406   /   177.758</t>
  </si>
  <si>
    <t>161.259   /   189.611</t>
  </si>
  <si>
    <t>26.742   /   26.883</t>
  </si>
  <si>
    <t>36.229   /   36.371</t>
  </si>
  <si>
    <t>24.346   /   24.488</t>
  </si>
  <si>
    <t>23.889   /   24.031</t>
  </si>
  <si>
    <t>2.429   /   2.571</t>
  </si>
  <si>
    <t>3.279   /   3.421</t>
  </si>
  <si>
    <t>3.979   /   4.121</t>
  </si>
  <si>
    <t>-9.759   /   -9.617</t>
  </si>
  <si>
    <t>-6.116   /   -5.974</t>
  </si>
  <si>
    <t>0.006   /   0.148</t>
  </si>
  <si>
    <t>1091.571   /   1119.924</t>
  </si>
  <si>
    <t>1.702   /   1.844</t>
  </si>
  <si>
    <t>1.794   /   1.936</t>
  </si>
  <si>
    <t>1.198   /   1.340</t>
  </si>
  <si>
    <t>1.098   /   1.240</t>
  </si>
  <si>
    <t>24.393   /   24.535</t>
  </si>
  <si>
    <t>28.393   /   28.535</t>
  </si>
  <si>
    <t>0.103   /   0.244</t>
  </si>
  <si>
    <t>-59.768   /   -59.626</t>
  </si>
  <si>
    <t>3.715   /   3.857</t>
  </si>
  <si>
    <t>3.084   /   3.226</t>
  </si>
  <si>
    <t>58.857   /   58.999</t>
  </si>
  <si>
    <t>1.814   /   1.956</t>
  </si>
  <si>
    <t>-0.026   /   0.115</t>
  </si>
  <si>
    <t>-0.051   /   0.091</t>
  </si>
  <si>
    <t>-0.155   /   -0.014</t>
  </si>
  <si>
    <t>-0.160   /   -0.019</t>
  </si>
  <si>
    <t>-1.729   /   -1.587</t>
  </si>
  <si>
    <t>16.658   /   16.800</t>
  </si>
  <si>
    <t>-0.250   /   -0.108</t>
  </si>
  <si>
    <t>28.691   /   28.833</t>
  </si>
  <si>
    <t>0.054   /   0.196</t>
  </si>
  <si>
    <t>-0.130   /   0.012</t>
  </si>
  <si>
    <t>-0.053   /   0.089</t>
  </si>
  <si>
    <t>0.008   /   0.150</t>
  </si>
  <si>
    <t>1.842   /   1.984</t>
  </si>
  <si>
    <t>-10.795   /   -10.653</t>
  </si>
  <si>
    <t>-0.214   /   -0.073</t>
  </si>
  <si>
    <t>9.297   /   9.439</t>
  </si>
  <si>
    <t>57.856   /   86.208</t>
  </si>
  <si>
    <t>443.227   /   471.579</t>
  </si>
  <si>
    <t>4.158   /   4.300</t>
  </si>
  <si>
    <t>3.009   /   3.151</t>
  </si>
  <si>
    <t>13.579   /   13.721</t>
  </si>
  <si>
    <t>19.488   /   19.630</t>
  </si>
  <si>
    <t>187.509   /   215.861</t>
  </si>
  <si>
    <t>-0.244   /   -0.103</t>
  </si>
  <si>
    <t>57.811   /   57.953</t>
  </si>
  <si>
    <t>2.052   /   2.194</t>
  </si>
  <si>
    <t>-0.094   /   0.048</t>
  </si>
  <si>
    <t>-0.031   /   0.110</t>
  </si>
  <si>
    <t>70.091   /   98.444</t>
  </si>
  <si>
    <t>1.876   /   2.018</t>
  </si>
  <si>
    <t>-0.079   /   0.063</t>
  </si>
  <si>
    <t>-73.781   /   -73.639</t>
  </si>
  <si>
    <t>-5.524   /   -5.382</t>
  </si>
  <si>
    <t>442.877   /   471.229</t>
  </si>
  <si>
    <t>70.175   /   70.317</t>
  </si>
  <si>
    <t>11.068   /   11.210</t>
  </si>
  <si>
    <t>529.210   /   557.563</t>
  </si>
  <si>
    <t>16.137   /   16.279</t>
  </si>
  <si>
    <t>357.553   /   385.905</t>
  </si>
  <si>
    <t>-8.235   /   -8.093</t>
  </si>
  <si>
    <t>-20.465   /   -20.323</t>
  </si>
  <si>
    <t>-10.381   /   -10.239</t>
  </si>
  <si>
    <t>-20.228   /   -20.086</t>
  </si>
  <si>
    <t>66.834   /   95.187</t>
  </si>
  <si>
    <t>68.126   /   96.479</t>
  </si>
  <si>
    <t>320.811   /   349.164</t>
  </si>
  <si>
    <t>65.234   /   65.376</t>
  </si>
  <si>
    <t>500.539   /   528.891</t>
  </si>
  <si>
    <t>455.539   /   483.891</t>
  </si>
  <si>
    <t>20.404   /   20.546</t>
  </si>
  <si>
    <t>-9.444   /   -9.302</t>
  </si>
  <si>
    <t>376.687   /   405.039</t>
  </si>
  <si>
    <t>9.412   /   9.554</t>
  </si>
  <si>
    <t>406.642   /   434.995</t>
  </si>
  <si>
    <t>10.330   /   10.472</t>
  </si>
  <si>
    <t>640.550   /   668.902</t>
  </si>
  <si>
    <t>20.513   /   20.654</t>
  </si>
  <si>
    <t>617.559   /   645.912</t>
  </si>
  <si>
    <t>1.537   /   1.679</t>
  </si>
  <si>
    <t>-0.044   /   0.098</t>
  </si>
  <si>
    <t>1.704   /   1.846</t>
  </si>
  <si>
    <t>2.162   /   2.303</t>
  </si>
  <si>
    <t>3.149   /   3.291</t>
  </si>
  <si>
    <t>3.079   /   3.221</t>
  </si>
  <si>
    <t>1.952   /   2.094</t>
  </si>
  <si>
    <t>-0.045   /   0.097</t>
  </si>
  <si>
    <t>3.049   /   3.191</t>
  </si>
  <si>
    <t>35.659   /   35.800</t>
  </si>
  <si>
    <t>35.073   /   35.215</t>
  </si>
  <si>
    <t>337.264   /   365.616</t>
  </si>
  <si>
    <t>191.158   /   219.510</t>
  </si>
  <si>
    <t>38.935   /   39.077</t>
  </si>
  <si>
    <t>634.289   /   662.642</t>
  </si>
  <si>
    <t>-10.571   /   -10.429</t>
  </si>
  <si>
    <t>365.702   /   394.055</t>
  </si>
  <si>
    <t>356.933   /   385.286</t>
  </si>
  <si>
    <t>538.824   /   567.176</t>
  </si>
  <si>
    <t>642.299   /   670.652</t>
  </si>
  <si>
    <t>634.665   /   663.018</t>
  </si>
  <si>
    <t>674.554   /   702.906</t>
  </si>
  <si>
    <t>9.310   /   9.452</t>
  </si>
  <si>
    <t>8.037   /   8.179</t>
  </si>
  <si>
    <t>19.532   /   19.674</t>
  </si>
  <si>
    <t>0.965   /   1.107</t>
  </si>
  <si>
    <t>690.554   /   718.906</t>
  </si>
  <si>
    <t>25.691   /   25.833</t>
  </si>
  <si>
    <t>21.177   /   21.318</t>
  </si>
  <si>
    <t>12.158   /   12.300</t>
  </si>
  <si>
    <t>-47.134   /   -46.992</t>
  </si>
  <si>
    <t>-4.593   /   -4.452</t>
  </si>
  <si>
    <t>14.155   /   14.296</t>
  </si>
  <si>
    <t>10.519   /   10.661</t>
  </si>
  <si>
    <t>9.208   /   9.350</t>
  </si>
  <si>
    <t>-94.198   /   -94.056</t>
  </si>
  <si>
    <t>17.429   /   17.571</t>
  </si>
  <si>
    <t>17.929   /   18.070</t>
  </si>
  <si>
    <t>-6.863   /   -6.721</t>
  </si>
  <si>
    <t>385.607   /   413.959</t>
  </si>
  <si>
    <t>2.082   /   2.224</t>
  </si>
  <si>
    <t>607.579   /   635.931</t>
  </si>
  <si>
    <t>632.878   /   661.231</t>
  </si>
  <si>
    <t>2.403   /   2.545</t>
  </si>
  <si>
    <t>622.939   /   651.291</t>
  </si>
  <si>
    <t>21.638   /   21.780</t>
  </si>
  <si>
    <t>663.850   /   692.202</t>
  </si>
  <si>
    <t>9.991   /   10.133</t>
  </si>
  <si>
    <t>-7.936   /   -7.795</t>
  </si>
  <si>
    <t>514.885   /   543.238</t>
  </si>
  <si>
    <t>-7.818   /   -7.676</t>
  </si>
  <si>
    <t>481.169   /   509.522</t>
  </si>
  <si>
    <t>595.673   /   624.025</t>
  </si>
  <si>
    <t>-16.130   /   -15.988</t>
  </si>
  <si>
    <t>-102.198   /   -102.056</t>
  </si>
  <si>
    <t>10539.127   /   10567.479</t>
  </si>
  <si>
    <t>109.585   /   137.937</t>
  </si>
  <si>
    <t>11.335   /   11.477</t>
  </si>
  <si>
    <t>695.520   /   723.872</t>
  </si>
  <si>
    <t>15.179   /   15.321</t>
  </si>
  <si>
    <t>13.141   /   13.283</t>
  </si>
  <si>
    <t>18.658   /   18.800</t>
  </si>
  <si>
    <t>4.065   /   4.207</t>
  </si>
  <si>
    <t>-3.160   /   -3.018</t>
  </si>
  <si>
    <t>64.169   /   64.311</t>
  </si>
  <si>
    <t>5.829   /   5.971</t>
  </si>
  <si>
    <t>3.065   /   3.207</t>
  </si>
  <si>
    <t>60.099   /   60.240</t>
  </si>
  <si>
    <t>1.904   /   2.046</t>
  </si>
  <si>
    <t>1.984   /   2.126</t>
  </si>
  <si>
    <t>1.212   /   1.354</t>
  </si>
  <si>
    <t>1.954   /   2.096</t>
  </si>
  <si>
    <t>-0.034   /   0.108</t>
  </si>
  <si>
    <t>2.140   /   2.282</t>
  </si>
  <si>
    <t>-3.442   /   -3.300</t>
  </si>
  <si>
    <t>25.620   /   25.762</t>
  </si>
  <si>
    <t>50.934   /   51.076</t>
  </si>
  <si>
    <t>0.102   /   0.244</t>
  </si>
  <si>
    <t>456.265   /   484.618</t>
  </si>
  <si>
    <t>63.784   /   63.926</t>
  </si>
  <si>
    <t>455.865   /   484.218</t>
  </si>
  <si>
    <t>3.548   /   3.690</t>
  </si>
  <si>
    <t>25.617   /   25.759</t>
  </si>
  <si>
    <t>6.378   /   6.520</t>
  </si>
  <si>
    <t>0.351   /   0.493</t>
  </si>
  <si>
    <t>-0.082   /   0.060</t>
  </si>
  <si>
    <t>1.633   /   1.775</t>
  </si>
  <si>
    <t>258.282   /   286.634</t>
  </si>
  <si>
    <t>0.097   /   0.239</t>
  </si>
  <si>
    <t>624.326   /   652.679</t>
  </si>
  <si>
    <t>29.358   /   29.500</t>
  </si>
  <si>
    <t>-0.072   /   0.070</t>
  </si>
  <si>
    <t>-0.005   /   0.136</t>
  </si>
  <si>
    <t>12.389   /   12.531</t>
  </si>
  <si>
    <t>9.127   /   9.268</t>
  </si>
  <si>
    <t>0.116   /   0.257</t>
  </si>
  <si>
    <t>0.206   /   0.347</t>
  </si>
  <si>
    <t>16.219   /   16.361</t>
  </si>
  <si>
    <t>0.088   /   0.230</t>
  </si>
  <si>
    <t>2.142   /   2.284</t>
  </si>
  <si>
    <t>-0.049   /   0.093</t>
  </si>
  <si>
    <t>-0.182   /   -0.040</t>
  </si>
  <si>
    <t>-0.172   /   -0.030</t>
  </si>
  <si>
    <t>2.088   /   2.230</t>
  </si>
  <si>
    <t>-0.103   /   0.039</t>
  </si>
  <si>
    <t>0.017   /   0.159</t>
  </si>
  <si>
    <t>28.885   /   29.027</t>
  </si>
  <si>
    <t>28.935   /   29.077</t>
  </si>
  <si>
    <t>624.916   /   653.269</t>
  </si>
  <si>
    <t>1225.556   /   1253.908</t>
  </si>
  <si>
    <t>1265.452   /   1293.804</t>
  </si>
  <si>
    <t>576.087   /   604.439</t>
  </si>
  <si>
    <t>578.087   /   606.439</t>
  </si>
  <si>
    <t>612.069   /   640.421</t>
  </si>
  <si>
    <t>616.039   /   644.391</t>
  </si>
  <si>
    <t>630.554   /   658.906</t>
  </si>
  <si>
    <t>4.040   /   4.182</t>
  </si>
  <si>
    <t>-63.768   /   -63.626</t>
  </si>
  <si>
    <t>606.295   /   634.647</t>
  </si>
  <si>
    <t>578.403   /   606.755</t>
  </si>
  <si>
    <t>9.083   /   9.225</t>
  </si>
  <si>
    <t>8.892   /   9.033</t>
  </si>
  <si>
    <t>102.503   /   130.855</t>
  </si>
  <si>
    <t>101.896   /   130.249</t>
  </si>
  <si>
    <t>0.139   /   0.281</t>
  </si>
  <si>
    <t>419.574   /   447.927</t>
  </si>
  <si>
    <t>-14.719   /   -14.577</t>
  </si>
  <si>
    <t>18.767   /   18.909</t>
  </si>
  <si>
    <t>380.310   /   408.663</t>
  </si>
  <si>
    <t>-31.920   /   -31.778</t>
  </si>
  <si>
    <t>-29.920   /   -29.778</t>
  </si>
  <si>
    <t>367.412   /   395.765</t>
  </si>
  <si>
    <t>-1.821   /   -1.679</t>
  </si>
  <si>
    <t>400.255   /   428.607</t>
  </si>
  <si>
    <t>37.933   /   38.075</t>
  </si>
  <si>
    <t>-9.755   /   -9.613</t>
  </si>
  <si>
    <t>-9.763   /   -9.621</t>
  </si>
  <si>
    <t>359.968   /   388.320</t>
  </si>
  <si>
    <t>-3.071   /   -2.929</t>
  </si>
  <si>
    <t>-33.778   /   -33.636</t>
  </si>
  <si>
    <t>1.245   /   1.387</t>
  </si>
  <si>
    <t>18.691   /   18.833</t>
  </si>
  <si>
    <t>17.738   /   17.879</t>
  </si>
  <si>
    <t>-5.311   /   -5.169</t>
  </si>
  <si>
    <t>196.711   /   225.064</t>
  </si>
  <si>
    <t>619.163   /   647.515</t>
  </si>
  <si>
    <t>631.554   /   659.906</t>
  </si>
  <si>
    <t>614.952   /   643.304</t>
  </si>
  <si>
    <t>591.323   /   619.676</t>
  </si>
  <si>
    <t>590.878   /   619.231</t>
  </si>
  <si>
    <t>604.572   /   632.925</t>
  </si>
  <si>
    <t>3.139   /   3.281</t>
  </si>
  <si>
    <t>19.177   /   19.318</t>
  </si>
  <si>
    <t>625.380   /   653.732</t>
  </si>
  <si>
    <t>19.393   /   19.535</t>
  </si>
  <si>
    <t>632.056   /   660.409</t>
  </si>
  <si>
    <t>2090.443   /   2118.796</t>
  </si>
  <si>
    <t>1445.824   /   1474.176</t>
  </si>
  <si>
    <t>689.761   /   718.114</t>
  </si>
  <si>
    <t>690.522   /   718.874</t>
  </si>
  <si>
    <t>27.137   /   27.279</t>
  </si>
  <si>
    <t>51.655   /   51.797</t>
  </si>
  <si>
    <t>22.137   /   22.279</t>
  </si>
  <si>
    <t>-0.821   /   -0.679</t>
  </si>
  <si>
    <t>50.894   /   51.036</t>
  </si>
  <si>
    <t>188.227   /   216.579</t>
  </si>
  <si>
    <t>-214.492   /   -214.350</t>
  </si>
  <si>
    <t>63.032   /   63.174</t>
  </si>
  <si>
    <t>45.031   /   45.173</t>
  </si>
  <si>
    <t>0.617   /   0.759</t>
  </si>
  <si>
    <t>0.066   /   0.207</t>
  </si>
  <si>
    <t>258.382   /   286.734</t>
  </si>
  <si>
    <t>236.197   /   264.550</t>
  </si>
  <si>
    <t>361.413   /   389.765</t>
  </si>
  <si>
    <t>455.039   /   483.391</t>
  </si>
  <si>
    <t>790.086   /   818.438</t>
  </si>
  <si>
    <t>1415.527   /   1443.879</t>
  </si>
  <si>
    <t>45.554   /   45.696</t>
  </si>
  <si>
    <t>47.037   /   47.179</t>
  </si>
  <si>
    <t>-6.441   /   -6.299</t>
  </si>
  <si>
    <t>-8.731   /   -8.590</t>
  </si>
  <si>
    <t>371.347   /   399.699</t>
  </si>
  <si>
    <t>-6.017   /   -5.875</t>
  </si>
  <si>
    <t>20.958   /   21.100</t>
  </si>
  <si>
    <t>14.429   /   14.571</t>
  </si>
  <si>
    <t>357.877   /   386.229</t>
  </si>
  <si>
    <t>7.021   /   7.162</t>
  </si>
  <si>
    <t>-5.987   /   -5.845</t>
  </si>
  <si>
    <t>-10.555   /   -10.413</t>
  </si>
  <si>
    <t>71.559   /   99.911</t>
  </si>
  <si>
    <t>8.985   /   9.127</t>
  </si>
  <si>
    <t>18.191   /   18.333</t>
  </si>
  <si>
    <t>18.606   /   18.747</t>
  </si>
  <si>
    <t>37.833   /   37.975</t>
  </si>
  <si>
    <t>4.803   /   4.945</t>
  </si>
  <si>
    <t>26.025   /   26.167</t>
  </si>
  <si>
    <t>-171.223   /   -171.081</t>
  </si>
  <si>
    <t>21.958   /   22.100</t>
  </si>
  <si>
    <t>4.612   /   4.754</t>
  </si>
  <si>
    <t>7.723   /   7.864</t>
  </si>
  <si>
    <t>3.059   /   3.201</t>
  </si>
  <si>
    <t>9.109   /   9.251</t>
  </si>
  <si>
    <t>3.668   /   3.810</t>
  </si>
  <si>
    <t>0.929   /   1.071</t>
  </si>
  <si>
    <t>364.811   /   393.164</t>
  </si>
  <si>
    <t>58.304   /   58.446</t>
  </si>
  <si>
    <t>444.270   /   472.622</t>
  </si>
  <si>
    <t>72.927   /   101.280</t>
  </si>
  <si>
    <t>5.625   /   5.767</t>
  </si>
  <si>
    <t>-17.689   /   -17.547</t>
  </si>
  <si>
    <t>71.892   /   100.244</t>
  </si>
  <si>
    <t>1.194   /   1.336</t>
  </si>
  <si>
    <t>58.001   /   86.353</t>
  </si>
  <si>
    <t>61.179   /   89.532</t>
  </si>
  <si>
    <t>59.647   /   88.000</t>
  </si>
  <si>
    <t>600.878   /   629.231</t>
  </si>
  <si>
    <t>646.482   /   674.834</t>
  </si>
  <si>
    <t>17.557   /   17.699</t>
  </si>
  <si>
    <t>-1.594   /   -1.452</t>
  </si>
  <si>
    <t>16.002   /   16.144</t>
  </si>
  <si>
    <t>71.059   /   71.200</t>
  </si>
  <si>
    <t>30.499   /   30.640</t>
  </si>
  <si>
    <t>-0.122   /   0.020</t>
  </si>
  <si>
    <t>1.924   /   2.066</t>
  </si>
  <si>
    <t>33.636   /   33.778</t>
  </si>
  <si>
    <t>2.122   /   2.264</t>
  </si>
  <si>
    <t>0.031   /   0.173</t>
  </si>
  <si>
    <t>-0.056   /   0.086</t>
  </si>
  <si>
    <t>66.980   /   67.121</t>
  </si>
  <si>
    <t>56.961   /   57.103</t>
  </si>
  <si>
    <t>-0.526   /   -0.384</t>
  </si>
  <si>
    <t>10.702   /   10.844</t>
  </si>
  <si>
    <t>25.021   /   25.164</t>
  </si>
  <si>
    <t>26.668   /   26.811</t>
  </si>
  <si>
    <t>39.175   /   39.318</t>
  </si>
  <si>
    <t>28.461   /   28.604</t>
  </si>
  <si>
    <t>18.010   /   18.153</t>
  </si>
  <si>
    <t>39.061   /   39.204</t>
  </si>
  <si>
    <t>147.338   /   175.931</t>
  </si>
  <si>
    <t>159.624   /   188.216</t>
  </si>
  <si>
    <t>26.665   /   26.808</t>
  </si>
  <si>
    <t>36.209   /   36.352</t>
  </si>
  <si>
    <t>24.316   /   24.459</t>
  </si>
  <si>
    <t>23.962   /   24.105</t>
  </si>
  <si>
    <t>2.770   /   2.913</t>
  </si>
  <si>
    <t>-10.227   /   -10.084</t>
  </si>
  <si>
    <t>-6.713   /   -6.570</t>
  </si>
  <si>
    <t>-0.011   /   0.132</t>
  </si>
  <si>
    <t>1087.040   /   1115.633</t>
  </si>
  <si>
    <t>1.664   /   1.807</t>
  </si>
  <si>
    <t>1.665   /   1.808</t>
  </si>
  <si>
    <t>1.197   /   1.340</t>
  </si>
  <si>
    <t>1.097   /   1.240</t>
  </si>
  <si>
    <t>24.238   /   24.381</t>
  </si>
  <si>
    <t>28.238   /   28.381</t>
  </si>
  <si>
    <t>0.101   /   0.243</t>
  </si>
  <si>
    <t>-65.104   /   -64.961</t>
  </si>
  <si>
    <t>3.710   /   3.853</t>
  </si>
  <si>
    <t>2.955   /   3.098</t>
  </si>
  <si>
    <t>58.373   /   58.516</t>
  </si>
  <si>
    <t>1.685   /   1.828</t>
  </si>
  <si>
    <t>-0.093   /   0.050</t>
  </si>
  <si>
    <t>-0.057   /   0.086</t>
  </si>
  <si>
    <t>-0.189   /   -0.046</t>
  </si>
  <si>
    <t>-0.196   /   -0.053</t>
  </si>
  <si>
    <t>-1.862   /   -1.719</t>
  </si>
  <si>
    <t>16.606   /   16.749</t>
  </si>
  <si>
    <t>-0.253   /   -0.110</t>
  </si>
  <si>
    <t>28.541   /   28.684</t>
  </si>
  <si>
    <t>0.045   /   0.187</t>
  </si>
  <si>
    <t>-0.142   /   0.001</t>
  </si>
  <si>
    <t>-0.096   /   0.047</t>
  </si>
  <si>
    <t>-0.002   /   0.141</t>
  </si>
  <si>
    <t>1.841   /   1.984</t>
  </si>
  <si>
    <t>-11.338   /   -11.195</t>
  </si>
  <si>
    <t>1.970   /   2.113</t>
  </si>
  <si>
    <t>-0.217   /   -0.074</t>
  </si>
  <si>
    <t>9.265   /   9.408</t>
  </si>
  <si>
    <t>57.614   /   86.207</t>
  </si>
  <si>
    <t>442.337   /   470.930</t>
  </si>
  <si>
    <t>4.034   /   4.177</t>
  </si>
  <si>
    <t>3.013   /   3.156</t>
  </si>
  <si>
    <t>13.929   /   14.072</t>
  </si>
  <si>
    <t>19.515   /   19.658</t>
  </si>
  <si>
    <t>178.035   /   206.627</t>
  </si>
  <si>
    <t>-0.247   /   -0.104</t>
  </si>
  <si>
    <t>57.264   /   57.407</t>
  </si>
  <si>
    <t>2.039   /   2.182</t>
  </si>
  <si>
    <t>-0.107   /   0.036</t>
  </si>
  <si>
    <t>-0.098   /   0.045</t>
  </si>
  <si>
    <t>72.476   /   101.069</t>
  </si>
  <si>
    <t>1.861   /   2.004</t>
  </si>
  <si>
    <t>-0.065   /   0.078</t>
  </si>
  <si>
    <t>-67.933   /   -67.790</t>
  </si>
  <si>
    <t>-5.577   /   -5.434</t>
  </si>
  <si>
    <t>441.987   /   470.580</t>
  </si>
  <si>
    <t>70.172   /   70.315</t>
  </si>
  <si>
    <t>11.051   /   11.194</t>
  </si>
  <si>
    <t>528.886   /   557.479</t>
  </si>
  <si>
    <t>16.129   /   16.272</t>
  </si>
  <si>
    <t>351.410   /   380.002</t>
  </si>
  <si>
    <t>-9.163   /   -9.020</t>
  </si>
  <si>
    <t>-21.915   /   -21.772</t>
  </si>
  <si>
    <t>-11.349   /   -11.206</t>
  </si>
  <si>
    <t>-21.661   /   -21.518</t>
  </si>
  <si>
    <t>66.731   /   95.323</t>
  </si>
  <si>
    <t>67.859   /   96.452</t>
  </si>
  <si>
    <t>314.911   /   343.503</t>
  </si>
  <si>
    <t>64.806   /   64.949</t>
  </si>
  <si>
    <t>500.225   /   528.818</t>
  </si>
  <si>
    <t>455.225   /   483.818</t>
  </si>
  <si>
    <t>-10.276   /   -10.133</t>
  </si>
  <si>
    <t>373.354   /   401.947</t>
  </si>
  <si>
    <t>9.417   /   9.559</t>
  </si>
  <si>
    <t>404.606   /   433.199</t>
  </si>
  <si>
    <t>6.764   /   6.907</t>
  </si>
  <si>
    <t>9.989   /   10.132</t>
  </si>
  <si>
    <t>639.382   /   667.974</t>
  </si>
  <si>
    <t>20.540   /   20.683</t>
  </si>
  <si>
    <t>616.428   /   645.020</t>
  </si>
  <si>
    <t>1.517   /   1.660</t>
  </si>
  <si>
    <t>-0.061   /   0.082</t>
  </si>
  <si>
    <t>1.575   /   1.718</t>
  </si>
  <si>
    <t>2.148   /   2.291</t>
  </si>
  <si>
    <t>1.939   /   2.082</t>
  </si>
  <si>
    <t>35.601   /   35.744</t>
  </si>
  <si>
    <t>35.020   /   35.163</t>
  </si>
  <si>
    <t>336.614   /   365.207</t>
  </si>
  <si>
    <t>191.058   /   219.651</t>
  </si>
  <si>
    <t>38.876   /   39.019</t>
  </si>
  <si>
    <t>605.819   /   634.412</t>
  </si>
  <si>
    <t>364.571   /   393.164</t>
  </si>
  <si>
    <t>353.611   /   382.204</t>
  </si>
  <si>
    <t>538.704   /   567.296</t>
  </si>
  <si>
    <t>641.128   /   669.721</t>
  </si>
  <si>
    <t>633.374   /   661.967</t>
  </si>
  <si>
    <t>673.402   /   701.994</t>
  </si>
  <si>
    <t>9.235   /   9.378</t>
  </si>
  <si>
    <t>7.779   /   7.922</t>
  </si>
  <si>
    <t>19.376   /   19.519</t>
  </si>
  <si>
    <t>0.965   /   1.108</t>
  </si>
  <si>
    <t>689.402   /   717.994</t>
  </si>
  <si>
    <t>25.541   /   25.684</t>
  </si>
  <si>
    <t>21.022   /   21.165</t>
  </si>
  <si>
    <t>12.010   /   12.153</t>
  </si>
  <si>
    <t>-44.385   /   -44.243</t>
  </si>
  <si>
    <t>-4.592   /   -4.449</t>
  </si>
  <si>
    <t>14.022   /   14.165</t>
  </si>
  <si>
    <t>7.089   /   7.232</t>
  </si>
  <si>
    <t>5.961   /   6.104</t>
  </si>
  <si>
    <t>-88.699   /   -88.557</t>
  </si>
  <si>
    <t>19.928   /   20.071</t>
  </si>
  <si>
    <t>-7.038   /   -6.895</t>
  </si>
  <si>
    <t>384.504   /   413.096</t>
  </si>
  <si>
    <t>2.081   /   2.224</t>
  </si>
  <si>
    <t>577.993   /   606.585</t>
  </si>
  <si>
    <t>604.696   /   633.289</t>
  </si>
  <si>
    <t>2.403   /   2.546</t>
  </si>
  <si>
    <t>592.781   /   621.374</t>
  </si>
  <si>
    <t>21.482   /   21.625</t>
  </si>
  <si>
    <t>662.778   /   691.371</t>
  </si>
  <si>
    <t>9.650   /   9.793</t>
  </si>
  <si>
    <t>-7.980   /   -7.837</t>
  </si>
  <si>
    <t>514.481   /   543.073</t>
  </si>
  <si>
    <t>-7.864   /   -7.721</t>
  </si>
  <si>
    <t>480.161   /   508.754</t>
  </si>
  <si>
    <t>565.896   /   594.489</t>
  </si>
  <si>
    <t>-16.142   /   -15.999</t>
  </si>
  <si>
    <t>-96.699   /   -96.557</t>
  </si>
  <si>
    <t>10452.263   /   10480.855</t>
  </si>
  <si>
    <t>108.319   /   136.912</t>
  </si>
  <si>
    <t>11.317   /   11.460</t>
  </si>
  <si>
    <t>694.973   /   723.566</t>
  </si>
  <si>
    <t>13.147   /   13.290</t>
  </si>
  <si>
    <t>18.510   /   18.653</t>
  </si>
  <si>
    <t>4.065   /   4.208</t>
  </si>
  <si>
    <t>-3.615   /   -3.472</t>
  </si>
  <si>
    <t>63.710   /   63.853</t>
  </si>
  <si>
    <t>6.053   /   6.196</t>
  </si>
  <si>
    <t>3.065   /   3.208</t>
  </si>
  <si>
    <t>59.494   /   59.637</t>
  </si>
  <si>
    <t>-0.069   /   0.074</t>
  </si>
  <si>
    <t>-0.213   /   -0.071</t>
  </si>
  <si>
    <t>1.775   /   1.918</t>
  </si>
  <si>
    <t>1.210   /   1.353</t>
  </si>
  <si>
    <t>1.825   /   1.968</t>
  </si>
  <si>
    <t>2.139   /   2.282</t>
  </si>
  <si>
    <t>-3.542   /   -3.399</t>
  </si>
  <si>
    <t>25.584   /   25.727</t>
  </si>
  <si>
    <t>50.934   /   51.077</t>
  </si>
  <si>
    <t>0.105   /   0.248</t>
  </si>
  <si>
    <t>455.401   /   483.994</t>
  </si>
  <si>
    <t>63.453   /   63.596</t>
  </si>
  <si>
    <t>455.001   /   483.594</t>
  </si>
  <si>
    <t>3.255   /   3.398</t>
  </si>
  <si>
    <t>0.351   /   0.494</t>
  </si>
  <si>
    <t>-0.082   /   0.061</t>
  </si>
  <si>
    <t>1.633   /   1.776</t>
  </si>
  <si>
    <t>257.483   /   286.076</t>
  </si>
  <si>
    <t>0.100   /   0.243</t>
  </si>
  <si>
    <t>624.872   /   653.465</t>
  </si>
  <si>
    <t>29.350   /   29.492</t>
  </si>
  <si>
    <t>0.136   /   0.279</t>
  </si>
  <si>
    <t>11.221   /   11.364</t>
  </si>
  <si>
    <t>15.250   /   15.393</t>
  </si>
  <si>
    <t>0.242   /   0.385</t>
  </si>
  <si>
    <t>0.332   /   0.475</t>
  </si>
  <si>
    <t>15.078   /   15.221</t>
  </si>
  <si>
    <t>0.087   /   0.230</t>
  </si>
  <si>
    <t>2.141   /   2.284</t>
  </si>
  <si>
    <t>-0.049   /   0.094</t>
  </si>
  <si>
    <t>-0.182   /   -0.039</t>
  </si>
  <si>
    <t>-0.172   /   -0.029</t>
  </si>
  <si>
    <t>2.074   /   2.217</t>
  </si>
  <si>
    <t>28.829   /   28.972</t>
  </si>
  <si>
    <t>28.911   /   29.054</t>
  </si>
  <si>
    <t>625.462   /   654.055</t>
  </si>
  <si>
    <t>1224.321   /   1252.913</t>
  </si>
  <si>
    <t>1264.437   /   1293.029</t>
  </si>
  <si>
    <t>575.877   /   604.470</t>
  </si>
  <si>
    <t>577.877   /   606.470</t>
  </si>
  <si>
    <t>611.888   /   640.480</t>
  </si>
  <si>
    <t>615.857   /   644.450</t>
  </si>
  <si>
    <t>629.402   /   657.994</t>
  </si>
  <si>
    <t>3.901   /   4.044</t>
  </si>
  <si>
    <t>-69.104   /   -68.961</t>
  </si>
  <si>
    <t>576.566   /   605.159</t>
  </si>
  <si>
    <t>578.298   /   606.891</t>
  </si>
  <si>
    <t>5.690   /   5.833</t>
  </si>
  <si>
    <t>5.783   /   5.926</t>
  </si>
  <si>
    <t>70.689   /   99.282</t>
  </si>
  <si>
    <t>73.429   /   102.022</t>
  </si>
  <si>
    <t>418.854   /   447.447</t>
  </si>
  <si>
    <t>-14.676   /   -14.533</t>
  </si>
  <si>
    <t>18.782   /   18.925</t>
  </si>
  <si>
    <t>379.134   /   407.726</t>
  </si>
  <si>
    <t>-34.588   /   -34.445</t>
  </si>
  <si>
    <t>-32.588   /   -32.445</t>
  </si>
  <si>
    <t>366.277   /   394.869</t>
  </si>
  <si>
    <t>399.108   /   427.701</t>
  </si>
  <si>
    <t>37.933   /   38.076</t>
  </si>
  <si>
    <t>-10.246   /   -10.103</t>
  </si>
  <si>
    <t>-10.255   /   -10.112</t>
  </si>
  <si>
    <t>356.656   /   385.249</t>
  </si>
  <si>
    <t>-3.071   /   -2.928</t>
  </si>
  <si>
    <t>-34.780   /   -34.638</t>
  </si>
  <si>
    <t>1.245   /   1.388</t>
  </si>
  <si>
    <t>1.812   /   1.955</t>
  </si>
  <si>
    <t>18.541   /   18.684</t>
  </si>
  <si>
    <t>17.693   /   17.836</t>
  </si>
  <si>
    <t>-5.312   /   -5.169</t>
  </si>
  <si>
    <t>198.079   /   226.672</t>
  </si>
  <si>
    <t>618.009   /   646.602</t>
  </si>
  <si>
    <t>630.400   /   658.992</t>
  </si>
  <si>
    <t>613.861   /   642.454</t>
  </si>
  <si>
    <t>590.213   /   618.805</t>
  </si>
  <si>
    <t>562.696   /   591.289</t>
  </si>
  <si>
    <t>603.619   /   632.212</t>
  </si>
  <si>
    <t>3.138   /   3.281</t>
  </si>
  <si>
    <t>19.022   /   19.165</t>
  </si>
  <si>
    <t>624.273   /   652.866</t>
  </si>
  <si>
    <t>19.238   /   19.381</t>
  </si>
  <si>
    <t>603.554   /   632.147</t>
  </si>
  <si>
    <t>2089.271   /   2117.864</t>
  </si>
  <si>
    <t>1445.704   /   1474.296</t>
  </si>
  <si>
    <t>688.645   /   717.238</t>
  </si>
  <si>
    <t>689.404   /   717.997</t>
  </si>
  <si>
    <t>27.129   /   27.272</t>
  </si>
  <si>
    <t>51.655   /   51.798</t>
  </si>
  <si>
    <t>22.129   /   22.272</t>
  </si>
  <si>
    <t>50.894   /   51.037</t>
  </si>
  <si>
    <t>-26.412   /   -26.269</t>
  </si>
  <si>
    <t>189.457   /   218.049</t>
  </si>
  <si>
    <t>-215.861   /   -215.718</t>
  </si>
  <si>
    <t>65.531   /   65.674</t>
  </si>
  <si>
    <t>45.527   /   45.670</t>
  </si>
  <si>
    <t>0.520   /   0.663</t>
  </si>
  <si>
    <t>-0.031   /   0.112</t>
  </si>
  <si>
    <t>257.583   /   286.176</t>
  </si>
  <si>
    <t>231.186   /   259.778</t>
  </si>
  <si>
    <t>354.535   /   383.127</t>
  </si>
  <si>
    <t>455.857   /   484.450</t>
  </si>
  <si>
    <t>789.815   /   818.408</t>
  </si>
  <si>
    <t>1414.407   /   1442.999</t>
  </si>
  <si>
    <t>45.484   /   45.627</t>
  </si>
  <si>
    <t>46.964   /   47.107</t>
  </si>
  <si>
    <t>-6.975   /   -6.832</t>
  </si>
  <si>
    <t>-9.263   /   -9.120</t>
  </si>
  <si>
    <t>367.987   /   396.579</t>
  </si>
  <si>
    <t>-6.541   /   -6.398</t>
  </si>
  <si>
    <t>20.713   /   20.855</t>
  </si>
  <si>
    <t>14.428   /   14.571</t>
  </si>
  <si>
    <t>354.551   /   383.144</t>
  </si>
  <si>
    <t>6.775   /   6.918</t>
  </si>
  <si>
    <t>-6.635   /   -6.492</t>
  </si>
  <si>
    <t>-10.513   /   -10.370</t>
  </si>
  <si>
    <t>71.311   /   99.903</t>
  </si>
  <si>
    <t>8.985   /   9.128</t>
  </si>
  <si>
    <t>18.041   /   18.184</t>
  </si>
  <si>
    <t>18.457   /   18.600</t>
  </si>
  <si>
    <t>37.833   /   37.976</t>
  </si>
  <si>
    <t>-0.198   /   -0.055</t>
  </si>
  <si>
    <t>4.667   /   4.810</t>
  </si>
  <si>
    <t>25.774   /   25.917</t>
  </si>
  <si>
    <t>-173.826   /   -173.683</t>
  </si>
  <si>
    <t>21.713   /   21.855</t>
  </si>
  <si>
    <t>3.443   /   3.586</t>
  </si>
  <si>
    <t>6.524   /   6.667</t>
  </si>
  <si>
    <t>3.058   /   3.201</t>
  </si>
  <si>
    <t>8.679   /   8.822</t>
  </si>
  <si>
    <t>3.668   /   3.811</t>
  </si>
  <si>
    <t>358.911   /   387.503</t>
  </si>
  <si>
    <t>58.176   /   58.319</t>
  </si>
  <si>
    <t>443.364   /   471.957</t>
  </si>
  <si>
    <t>72.656   /   101.249</t>
  </si>
  <si>
    <t>5.625   /   5.768</t>
  </si>
  <si>
    <t>-17.649   /   -17.506</t>
  </si>
  <si>
    <t>71.627   /   100.219</t>
  </si>
  <si>
    <t>1.409   /   1.552</t>
  </si>
  <si>
    <t>56.728   /   85.321</t>
  </si>
  <si>
    <t>59.902   /   88.494</t>
  </si>
  <si>
    <t>59.089   /   87.681</t>
  </si>
  <si>
    <t>572.696   /   601.289</t>
  </si>
  <si>
    <t>645.370   /   673.962</t>
  </si>
  <si>
    <t>17.529   /   17.672</t>
  </si>
  <si>
    <t>-1.594   /   -1.451</t>
  </si>
  <si>
    <t>16.202   /   16.345</t>
  </si>
  <si>
    <t>71.175   /   71.318</t>
  </si>
  <si>
    <t>30.655   /   30.798</t>
  </si>
  <si>
    <t>-0.106   /   0.037</t>
  </si>
  <si>
    <t>1.795   /   1.938</t>
  </si>
  <si>
    <t>34.638   /   34.780</t>
  </si>
  <si>
    <t>2.109   /   2.252</t>
  </si>
  <si>
    <t>0.030   /   0.173</t>
  </si>
  <si>
    <t>1.890   /   2.033</t>
  </si>
  <si>
    <t>67.219   /   67.362</t>
  </si>
  <si>
    <t>57.187   /   57.330</t>
  </si>
  <si>
    <t>-0.328   /   -0.185</t>
  </si>
  <si>
    <t>10.686   /   10.829</t>
  </si>
  <si>
    <t>24.899   /   25.043</t>
  </si>
  <si>
    <t>26.951   /   27.095</t>
  </si>
  <si>
    <t>38.192   /   38.336</t>
  </si>
  <si>
    <t>28.437   /   28.581</t>
  </si>
  <si>
    <t>17.882   /   18.026</t>
  </si>
  <si>
    <t>39.102   /   39.246</t>
  </si>
  <si>
    <t>146.707   /   175.531</t>
  </si>
  <si>
    <t>157.946   /   186.770</t>
  </si>
  <si>
    <t>26.584   /   26.728</t>
  </si>
  <si>
    <t>36.186   /   36.330</t>
  </si>
  <si>
    <t>24.294   /   24.438</t>
  </si>
  <si>
    <t>23.731   /   23.875</t>
  </si>
  <si>
    <t>2.428   /   2.572</t>
  </si>
  <si>
    <t>2.770   /   2.914</t>
  </si>
  <si>
    <t>3.278   /   3.422</t>
  </si>
  <si>
    <t>3.978   /   4.122</t>
  </si>
  <si>
    <t>-10.449   /   -10.304</t>
  </si>
  <si>
    <t>-6.328   /   -6.184</t>
  </si>
  <si>
    <t>-0.068   /   0.076</t>
  </si>
  <si>
    <t>1070.973   /   1099.797</t>
  </si>
  <si>
    <t>1.588   /   1.733</t>
  </si>
  <si>
    <t>1.637   /   1.782</t>
  </si>
  <si>
    <t>1.197   /   1.341</t>
  </si>
  <si>
    <t>1.097   /   1.241</t>
  </si>
  <si>
    <t>23.983   /   24.127</t>
  </si>
  <si>
    <t>27.983   /   28.127</t>
  </si>
  <si>
    <t>0.098   /   0.242</t>
  </si>
  <si>
    <t>-67.587   /   -67.443</t>
  </si>
  <si>
    <t>3.694   /   3.838</t>
  </si>
  <si>
    <t>2.927   /   3.072</t>
  </si>
  <si>
    <t>58.088   /   58.232</t>
  </si>
  <si>
    <t>1.657   /   1.802</t>
  </si>
  <si>
    <t>-0.169   /   -0.025</t>
  </si>
  <si>
    <t>-0.076   /   0.068</t>
  </si>
  <si>
    <t>-0.213   /   -0.069</t>
  </si>
  <si>
    <t>-0.223   /   -0.079</t>
  </si>
  <si>
    <t>-2.066   /   -1.922</t>
  </si>
  <si>
    <t>17.507   /   17.651</t>
  </si>
  <si>
    <t>-0.255   /   -0.111</t>
  </si>
  <si>
    <t>28.409   /   28.554</t>
  </si>
  <si>
    <t>0.028   /   0.172</t>
  </si>
  <si>
    <t>-0.161   /   -0.017</t>
  </si>
  <si>
    <t>-0.130   /   0.014</t>
  </si>
  <si>
    <t>-0.014   /   0.130</t>
  </si>
  <si>
    <t>1.838   /   1.982</t>
  </si>
  <si>
    <t>-11.635   /   -11.491</t>
  </si>
  <si>
    <t>1.963   /   2.107</t>
  </si>
  <si>
    <t>-0.220   /   -0.076</t>
  </si>
  <si>
    <t>9.414   /   9.558</t>
  </si>
  <si>
    <t>57.379   /   86.203</t>
  </si>
  <si>
    <t>441.461   /   470.285</t>
  </si>
  <si>
    <t>3.959   /   4.103</t>
  </si>
  <si>
    <t>3.017   /   3.161</t>
  </si>
  <si>
    <t>14.077   /   14.222</t>
  </si>
  <si>
    <t>19.542   /   19.686</t>
  </si>
  <si>
    <t>176.084   /   204.909</t>
  </si>
  <si>
    <t>-0.250   /   -0.106</t>
  </si>
  <si>
    <t>56.897   /   57.041</t>
  </si>
  <si>
    <t>2.021   /   2.165</t>
  </si>
  <si>
    <t>-0.122   /   0.022</t>
  </si>
  <si>
    <t>-0.174   /   -0.030</t>
  </si>
  <si>
    <t>73.356   /   102.180</t>
  </si>
  <si>
    <t>1.843   /   1.987</t>
  </si>
  <si>
    <t>-0.064   /   0.080</t>
  </si>
  <si>
    <t>-65.071   /   -64.926</t>
  </si>
  <si>
    <t>-5.641   /   -5.497</t>
  </si>
  <si>
    <t>441.111   /   469.935</t>
  </si>
  <si>
    <t>70.183   /   70.327</t>
  </si>
  <si>
    <t>11.272   /   11.416</t>
  </si>
  <si>
    <t>528.100   /   556.925</t>
  </si>
  <si>
    <t>16.120   /   16.264</t>
  </si>
  <si>
    <t>343.477   /   372.301</t>
  </si>
  <si>
    <t>-10.549   /   -10.405</t>
  </si>
  <si>
    <t>-21.556   /   -21.412</t>
  </si>
  <si>
    <t>-12.890   /   -12.746</t>
  </si>
  <si>
    <t>-21.333   /   -21.189</t>
  </si>
  <si>
    <t>66.634   /   95.458</t>
  </si>
  <si>
    <t>67.562   /   96.386</t>
  </si>
  <si>
    <t>310.809   /   339.633</t>
  </si>
  <si>
    <t>64.432   /   64.576</t>
  </si>
  <si>
    <t>499.439   /   528.263</t>
  </si>
  <si>
    <t>454.439   /   483.263</t>
  </si>
  <si>
    <t>20.403   /   20.547</t>
  </si>
  <si>
    <t>-10.675   /   -10.531</t>
  </si>
  <si>
    <t>371.247   /   400.071</t>
  </si>
  <si>
    <t>4.165   /   4.310</t>
  </si>
  <si>
    <t>401.856   /   430.680</t>
  </si>
  <si>
    <t>1.408   /   1.552</t>
  </si>
  <si>
    <t>10.205   /   10.350</t>
  </si>
  <si>
    <t>637.156   /   665.980</t>
  </si>
  <si>
    <t>20.367   /   20.511</t>
  </si>
  <si>
    <t>614.239   /   643.064</t>
  </si>
  <si>
    <t>1.529   /   1.673</t>
  </si>
  <si>
    <t>-0.118   /   0.026</t>
  </si>
  <si>
    <t>1.547   /   1.692</t>
  </si>
  <si>
    <t>2.132   /   2.276</t>
  </si>
  <si>
    <t>3.148   /   3.292</t>
  </si>
  <si>
    <t>3.078   /   3.222</t>
  </si>
  <si>
    <t>1.921   /   2.065</t>
  </si>
  <si>
    <t>3.048   /   3.192</t>
  </si>
  <si>
    <t>35.541   /   35.685</t>
  </si>
  <si>
    <t>34.968   /   35.112</t>
  </si>
  <si>
    <t>335.987   /   364.811</t>
  </si>
  <si>
    <t>190.992   /   219.816</t>
  </si>
  <si>
    <t>38.816   /   38.960</t>
  </si>
  <si>
    <t>599.787   /   628.612</t>
  </si>
  <si>
    <t>-10.572   /   -10.428</t>
  </si>
  <si>
    <t>363.467   /   392.291</t>
  </si>
  <si>
    <t>351.537   /   380.361</t>
  </si>
  <si>
    <t>538.588   /   567.412</t>
  </si>
  <si>
    <t>638.919   /   667.743</t>
  </si>
  <si>
    <t>630.954   /   659.778</t>
  </si>
  <si>
    <t>671.189   /   700.013</t>
  </si>
  <si>
    <t>9.169   /   9.313</t>
  </si>
  <si>
    <t>7.754   /   7.898</t>
  </si>
  <si>
    <t>19.123   /   19.267</t>
  </si>
  <si>
    <t>0.965   /   1.109</t>
  </si>
  <si>
    <t>687.189   /   716.013</t>
  </si>
  <si>
    <t>25.409   /   25.554</t>
  </si>
  <si>
    <t>20.767   /   20.911</t>
  </si>
  <si>
    <t>11.882   /   12.026</t>
  </si>
  <si>
    <t>-42.324   /   -42.180</t>
  </si>
  <si>
    <t>0.421   /   0.565</t>
  </si>
  <si>
    <t>13.887   /   14.031</t>
  </si>
  <si>
    <t>6.405   /   6.549</t>
  </si>
  <si>
    <t>5.109   /   5.253</t>
  </si>
  <si>
    <t>-84.575   /   -84.431</t>
  </si>
  <si>
    <t>17.428   /   17.572</t>
  </si>
  <si>
    <t>20.677   /   20.821</t>
  </si>
  <si>
    <t>-7.168   /   -7.024</t>
  </si>
  <si>
    <t>383.368   /   412.192</t>
  </si>
  <si>
    <t>2.081   /   2.225</t>
  </si>
  <si>
    <t>566.407   /   595.231</t>
  </si>
  <si>
    <t>599.077   /   627.901</t>
  </si>
  <si>
    <t>2.129   /   2.273</t>
  </si>
  <si>
    <t>582.592   /   611.416</t>
  </si>
  <si>
    <t>21.228   /   21.372</t>
  </si>
  <si>
    <t>660.566   /   689.390</t>
  </si>
  <si>
    <t>9.866   /   10.010</t>
  </si>
  <si>
    <t>-8.033   /   -7.889</t>
  </si>
  <si>
    <t>513.601   /   542.425</t>
  </si>
  <si>
    <t>-7.921   /   -7.777</t>
  </si>
  <si>
    <t>478.394   /   507.218</t>
  </si>
  <si>
    <t>560.217   /   589.042</t>
  </si>
  <si>
    <t>-16.161   /   -16.017</t>
  </si>
  <si>
    <t>-92.575   /   -92.431</t>
  </si>
  <si>
    <t>10398.378   /   10427.202</t>
  </si>
  <si>
    <t>107.033   /   135.857</t>
  </si>
  <si>
    <t>11.298   /   11.442</t>
  </si>
  <si>
    <t>694.388   /   723.212</t>
  </si>
  <si>
    <t>15.178   /   15.322</t>
  </si>
  <si>
    <t>13.153   /   13.297</t>
  </si>
  <si>
    <t>18.382   /   18.526</t>
  </si>
  <si>
    <t>4.065   /   4.209</t>
  </si>
  <si>
    <t>-3.831   /   -3.686</t>
  </si>
  <si>
    <t>63.451   /   63.595</t>
  </si>
  <si>
    <t>6.128   /   6.272</t>
  </si>
  <si>
    <t>3.065   /   3.209</t>
  </si>
  <si>
    <t>60.662   /   60.807</t>
  </si>
  <si>
    <t>-0.070   /   0.075</t>
  </si>
  <si>
    <t>-0.212   /   -0.068</t>
  </si>
  <si>
    <t>1.747   /   1.892</t>
  </si>
  <si>
    <t>1.983   /   2.127</t>
  </si>
  <si>
    <t>1.207   /   1.351</t>
  </si>
  <si>
    <t>1.797   /   1.942</t>
  </si>
  <si>
    <t>-0.141   /   0.003</t>
  </si>
  <si>
    <t>2.138   /   2.282</t>
  </si>
  <si>
    <t>-3.583   /   -3.439</t>
  </si>
  <si>
    <t>25.521   /   25.665</t>
  </si>
  <si>
    <t>50.934   /   51.078</t>
  </si>
  <si>
    <t>0.109   /   0.253</t>
  </si>
  <si>
    <t>454.499   /   483.323</t>
  </si>
  <si>
    <t>63.166   /   63.310</t>
  </si>
  <si>
    <t>454.099   /   482.923</t>
  </si>
  <si>
    <t>3.162   /   3.306</t>
  </si>
  <si>
    <t>6.377   /   6.521</t>
  </si>
  <si>
    <t>-0.302   /   -0.158</t>
  </si>
  <si>
    <t>-0.083   /   0.062</t>
  </si>
  <si>
    <t>1.701   /   1.845</t>
  </si>
  <si>
    <t>256.102   /   284.926</t>
  </si>
  <si>
    <t>0.103   /   0.247</t>
  </si>
  <si>
    <t>622.454   /   651.278</t>
  </si>
  <si>
    <t>29.271   /   29.415</t>
  </si>
  <si>
    <t>-0.073   /   0.071</t>
  </si>
  <si>
    <t>0.057   /   0.201</t>
  </si>
  <si>
    <t>10.491   /   10.635</t>
  </si>
  <si>
    <t>11.802   /   11.946</t>
  </si>
  <si>
    <t>0.269   /   0.413</t>
  </si>
  <si>
    <t>0.359   /   0.503</t>
  </si>
  <si>
    <t>14.331   /   14.475</t>
  </si>
  <si>
    <t>0.087   /   0.231</t>
  </si>
  <si>
    <t>-0.050   /   0.094</t>
  </si>
  <si>
    <t>-0.183   /   -0.038</t>
  </si>
  <si>
    <t>-0.173   /   -0.028</t>
  </si>
  <si>
    <t>2.084   /   2.228</t>
  </si>
  <si>
    <t>-0.138   /   0.006</t>
  </si>
  <si>
    <t>-0.018   /   0.127</t>
  </si>
  <si>
    <t>28.772   /   28.916</t>
  </si>
  <si>
    <t>28.885   /   29.029</t>
  </si>
  <si>
    <t>623.044   /   651.868</t>
  </si>
  <si>
    <t>1222.119   /   1250.943</t>
  </si>
  <si>
    <t>1262.131   /   1290.955</t>
  </si>
  <si>
    <t>575.665   /   604.490</t>
  </si>
  <si>
    <t>577.665   /   606.490</t>
  </si>
  <si>
    <t>611.706   /   640.530</t>
  </si>
  <si>
    <t>615.675   /   644.500</t>
  </si>
  <si>
    <t>627.189   /   656.013</t>
  </si>
  <si>
    <t>3.693   /   3.837</t>
  </si>
  <si>
    <t>-71.587   /   -71.443</t>
  </si>
  <si>
    <t>566.258   /   595.082</t>
  </si>
  <si>
    <t>578.199   /   607.023</t>
  </si>
  <si>
    <t>5.046   /   5.191</t>
  </si>
  <si>
    <t>4.039   /   4.183</t>
  </si>
  <si>
    <t>61.489   /   90.313</t>
  </si>
  <si>
    <t>65.083   /   93.907</t>
  </si>
  <si>
    <t>0.136   /   0.280</t>
  </si>
  <si>
    <t>418.088   /   446.912</t>
  </si>
  <si>
    <t>-14.663   /   -14.519</t>
  </si>
  <si>
    <t>18.794   /   18.938</t>
  </si>
  <si>
    <t>377.986   /   406.810</t>
  </si>
  <si>
    <t>-35.830   /   -35.685</t>
  </si>
  <si>
    <t>-33.830   /   -33.685</t>
  </si>
  <si>
    <t>365.164   /   393.988</t>
  </si>
  <si>
    <t>-1.822   /   -1.678</t>
  </si>
  <si>
    <t>397.959   /   426.784</t>
  </si>
  <si>
    <t>37.932   /   38.076</t>
  </si>
  <si>
    <t>20.678   /   20.822</t>
  </si>
  <si>
    <t>-10.493   /   -10.349</t>
  </si>
  <si>
    <t>-10.501   /   -10.357</t>
  </si>
  <si>
    <t>354.573   /   383.397</t>
  </si>
  <si>
    <t>-3.072   /   -2.928</t>
  </si>
  <si>
    <t>-35.179   /   -35.035</t>
  </si>
  <si>
    <t>1.227   /   1.371</t>
  </si>
  <si>
    <t>1.812   /   1.956</t>
  </si>
  <si>
    <t>18.409   /   18.554</t>
  </si>
  <si>
    <t>17.522   /   17.666</t>
  </si>
  <si>
    <t>-5.312   /   -5.168</t>
  </si>
  <si>
    <t>197.770   /   226.594</t>
  </si>
  <si>
    <t>615.797   /   644.621</t>
  </si>
  <si>
    <t>628.187   /   657.011</t>
  </si>
  <si>
    <t>611.691   /   640.515</t>
  </si>
  <si>
    <t>602.408   /   631.232</t>
  </si>
  <si>
    <t>557.077   /   585.901</t>
  </si>
  <si>
    <t>614.832   /   643.656</t>
  </si>
  <si>
    <t>3.138   /   3.282</t>
  </si>
  <si>
    <t>18.767   /   18.911</t>
  </si>
  <si>
    <t>622.106   /   650.930</t>
  </si>
  <si>
    <t>18.983   /   19.127</t>
  </si>
  <si>
    <t>597.540   /   626.364</t>
  </si>
  <si>
    <t>2087.168   /   2115.992</t>
  </si>
  <si>
    <t>1445.588   /   1474.412</t>
  </si>
  <si>
    <t>686.508   /   715.332</t>
  </si>
  <si>
    <t>687.228   /   716.052</t>
  </si>
  <si>
    <t>27.120   /   27.264</t>
  </si>
  <si>
    <t>51.657   /   51.801</t>
  </si>
  <si>
    <t>22.120   /   22.264</t>
  </si>
  <si>
    <t>-0.822   /   -0.678</t>
  </si>
  <si>
    <t>50.894   /   51.038</t>
  </si>
  <si>
    <t>-26.412   /   -26.268</t>
  </si>
  <si>
    <t>199.918   /   228.742</t>
  </si>
  <si>
    <t>-215.572   /   -215.428</t>
  </si>
  <si>
    <t>66.776   /   66.921</t>
  </si>
  <si>
    <t>46.028   /   46.172</t>
  </si>
  <si>
    <t>0.470   /   0.614</t>
  </si>
  <si>
    <t>-0.080   /   0.064</t>
  </si>
  <si>
    <t>256.202   /   285.026</t>
  </si>
  <si>
    <t>228.886   /   257.711</t>
  </si>
  <si>
    <t>393.749   /   422.573</t>
  </si>
  <si>
    <t>456.675   /   485.500</t>
  </si>
  <si>
    <t>789.538   /   818.362</t>
  </si>
  <si>
    <t>1412.176   /   1441.000</t>
  </si>
  <si>
    <t>45.409   /   45.553</t>
  </si>
  <si>
    <t>46.887   /   47.031</t>
  </si>
  <si>
    <t>-7.224   /   -7.079</t>
  </si>
  <si>
    <t>-9.511   /   -9.367</t>
  </si>
  <si>
    <t>366.120   /   394.944</t>
  </si>
  <si>
    <t>-6.780   /   -6.636</t>
  </si>
  <si>
    <t>20.713   /   20.857</t>
  </si>
  <si>
    <t>14.428   /   14.572</t>
  </si>
  <si>
    <t>352.713   /   381.537</t>
  </si>
  <si>
    <t>6.775   /   6.919</t>
  </si>
  <si>
    <t>-9.047   /   -8.903</t>
  </si>
  <si>
    <t>-9.611   /   -9.467</t>
  </si>
  <si>
    <t>71.034   /   99.858</t>
  </si>
  <si>
    <t>8.967   /   9.111</t>
  </si>
  <si>
    <t>17.909   /   18.054</t>
  </si>
  <si>
    <t>18.329   /   18.474</t>
  </si>
  <si>
    <t>37.832   /   37.976</t>
  </si>
  <si>
    <t>-0.199   /   -0.055</t>
  </si>
  <si>
    <t>4.579   /   4.724</t>
  </si>
  <si>
    <t>25.524   /   25.668</t>
  </si>
  <si>
    <t>-175.482   /   -175.338</t>
  </si>
  <si>
    <t>0.165   /   0.309</t>
  </si>
  <si>
    <t>21.713   /   21.857</t>
  </si>
  <si>
    <t>2.571   /   2.715</t>
  </si>
  <si>
    <t>5.615   /   5.759</t>
  </si>
  <si>
    <t>3.058   /   3.202</t>
  </si>
  <si>
    <t>8.207   /   8.351</t>
  </si>
  <si>
    <t>3.650   /   3.794</t>
  </si>
  <si>
    <t>0.928   /   1.072</t>
  </si>
  <si>
    <t>354.809   /   383.633</t>
  </si>
  <si>
    <t>57.922   /   58.066</t>
  </si>
  <si>
    <t>442.443   /   471.267</t>
  </si>
  <si>
    <t>72.365   /   101.189</t>
  </si>
  <si>
    <t>5.607   /   5.751</t>
  </si>
  <si>
    <t>-16.722   /   -16.578</t>
  </si>
  <si>
    <t>71.332   /   100.156</t>
  </si>
  <si>
    <t>0.525   /   0.669</t>
  </si>
  <si>
    <t>55.702   /   84.526</t>
  </si>
  <si>
    <t>58.878   /   87.702</t>
  </si>
  <si>
    <t>58.578   /   87.402</t>
  </si>
  <si>
    <t>567.077   /   595.901</t>
  </si>
  <si>
    <t>643.183   /   672.008</t>
  </si>
  <si>
    <t>17.500   /   17.644</t>
  </si>
  <si>
    <t>-1.609   /   -1.465</t>
  </si>
  <si>
    <t>15.663   /   15.807</t>
  </si>
  <si>
    <t>71.282   /   71.426</t>
  </si>
  <si>
    <t>30.844   /   30.988</t>
  </si>
  <si>
    <t>-0.027   /   0.117</t>
  </si>
  <si>
    <t>1.767   /   1.912</t>
  </si>
  <si>
    <t>35.035   /   35.179</t>
  </si>
  <si>
    <t>2.091   /   2.235</t>
  </si>
  <si>
    <t>1.883   /   2.027</t>
  </si>
  <si>
    <t>-0.057   /   0.087</t>
  </si>
  <si>
    <t>67.461   /   67.605</t>
  </si>
  <si>
    <t>57.420   /   57.564</t>
  </si>
  <si>
    <t>0.007   /   0.152</t>
  </si>
  <si>
    <t>10.906   /   11.051</t>
  </si>
  <si>
    <t>24.778   /   24.924</t>
  </si>
  <si>
    <t>26.913   /   27.059</t>
  </si>
  <si>
    <t>37.330   /   37.476</t>
  </si>
  <si>
    <t>28.410   /   28.556</t>
  </si>
  <si>
    <t>17.670   /   17.816</t>
  </si>
  <si>
    <t>39.136   /   39.282</t>
  </si>
  <si>
    <t>146.643   /   175.691</t>
  </si>
  <si>
    <t>156.335   /   185.382</t>
  </si>
  <si>
    <t>26.503   /   26.648</t>
  </si>
  <si>
    <t>36.163   /   36.308</t>
  </si>
  <si>
    <t>24.276   /   24.422</t>
  </si>
  <si>
    <t>23.798   /   23.943</t>
  </si>
  <si>
    <t>2.427   /   2.573</t>
  </si>
  <si>
    <t>2.769   /   2.914</t>
  </si>
  <si>
    <t>3.277   /   3.423</t>
  </si>
  <si>
    <t>3.978   /   4.123</t>
  </si>
  <si>
    <t>-10.602   /   -10.457</t>
  </si>
  <si>
    <t>-6.340   /   -6.194</t>
  </si>
  <si>
    <t>-0.119   /   0.027</t>
  </si>
  <si>
    <t>1067.826   /   1096.874</t>
  </si>
  <si>
    <t>1.580   /   1.725</t>
  </si>
  <si>
    <t>1.619   /   1.764</t>
  </si>
  <si>
    <t>1.196   /   1.342</t>
  </si>
  <si>
    <t>1.096   /   1.241</t>
  </si>
  <si>
    <t>23.869   /   24.014</t>
  </si>
  <si>
    <t>27.869   /   28.014</t>
  </si>
  <si>
    <t>0.096   /   0.241</t>
  </si>
  <si>
    <t>-69.209   /   -69.063</t>
  </si>
  <si>
    <t>3.688   /   3.834</t>
  </si>
  <si>
    <t>2.909   /   3.054</t>
  </si>
  <si>
    <t>57.906   /   58.051</t>
  </si>
  <si>
    <t>1.639   /   1.784</t>
  </si>
  <si>
    <t>-0.220   /   -0.075</t>
  </si>
  <si>
    <t>-0.088   /   0.058</t>
  </si>
  <si>
    <t>-0.225   /   -0.079</t>
  </si>
  <si>
    <t>-0.234   /   -0.089</t>
  </si>
  <si>
    <t>-2.147   /   -2.001</t>
  </si>
  <si>
    <t>17.566   /   17.712</t>
  </si>
  <si>
    <t>-0.258   /   -0.113</t>
  </si>
  <si>
    <t>28.207   /   28.352</t>
  </si>
  <si>
    <t>0.018   /   0.163</t>
  </si>
  <si>
    <t>-0.175   /   -0.030</t>
  </si>
  <si>
    <t>-0.143   /   0.002</t>
  </si>
  <si>
    <t>-0.025   /   0.120</t>
  </si>
  <si>
    <t>1.845   /   1.991</t>
  </si>
  <si>
    <t>-11.838   /   -11.693</t>
  </si>
  <si>
    <t>1.961   /   2.107</t>
  </si>
  <si>
    <t>-0.223   /   -0.078</t>
  </si>
  <si>
    <t>9.544   /   9.690</t>
  </si>
  <si>
    <t>57.146   /   86.194</t>
  </si>
  <si>
    <t>440.579   /   469.627</t>
  </si>
  <si>
    <t>3.850   /   3.995</t>
  </si>
  <si>
    <t>2.981   /   3.126</t>
  </si>
  <si>
    <t>14.128   /   14.273</t>
  </si>
  <si>
    <t>19.319   /   19.464</t>
  </si>
  <si>
    <t>175.371   /   204.419</t>
  </si>
  <si>
    <t>-0.253   /   -0.108</t>
  </si>
  <si>
    <t>56.668   /   56.813</t>
  </si>
  <si>
    <t>2.009   /   2.154</t>
  </si>
  <si>
    <t>-0.136   /   0.010</t>
  </si>
  <si>
    <t>-0.225   /   -0.080</t>
  </si>
  <si>
    <t>73.497   /   102.545</t>
  </si>
  <si>
    <t>1.836   /   1.981</t>
  </si>
  <si>
    <t>-0.068   /   0.077</t>
  </si>
  <si>
    <t>-65.835   /   -65.690</t>
  </si>
  <si>
    <t>-5.764   /   -5.618</t>
  </si>
  <si>
    <t>440.229   /   469.277</t>
  </si>
  <si>
    <t>70.158   /   70.303</t>
  </si>
  <si>
    <t>11.486   /   11.631</t>
  </si>
  <si>
    <t>527.083   /   556.131</t>
  </si>
  <si>
    <t>16.111   /   16.256</t>
  </si>
  <si>
    <t>341.920   /   370.968</t>
  </si>
  <si>
    <t>-10.695   /   -10.549</t>
  </si>
  <si>
    <t>-21.557   /   -21.411</t>
  </si>
  <si>
    <t>-13.032   /   -12.886</t>
  </si>
  <si>
    <t>-21.334   /   -21.189</t>
  </si>
  <si>
    <t>66.539   /   95.587</t>
  </si>
  <si>
    <t>67.238   /   96.286</t>
  </si>
  <si>
    <t>309.350   /   338.398</t>
  </si>
  <si>
    <t>64.231   /   64.376</t>
  </si>
  <si>
    <t>498.418   /   527.466</t>
  </si>
  <si>
    <t>453.418   /   482.466</t>
  </si>
  <si>
    <t>20.402   /   20.548</t>
  </si>
  <si>
    <t>-10.815   /   -10.670</t>
  </si>
  <si>
    <t>369.701   /   398.749</t>
  </si>
  <si>
    <t>4.169   /   4.315</t>
  </si>
  <si>
    <t>399.787   /   428.835</t>
  </si>
  <si>
    <t>1.407   /   1.553</t>
  </si>
  <si>
    <t>10.406   /   10.552</t>
  </si>
  <si>
    <t>636.261   /   665.309</t>
  </si>
  <si>
    <t>20.099   /   20.244</t>
  </si>
  <si>
    <t>613.247   /   642.295</t>
  </si>
  <si>
    <t>1.520   /   1.666</t>
  </si>
  <si>
    <t>-0.169   /   -0.023</t>
  </si>
  <si>
    <t>1.529   /   1.674</t>
  </si>
  <si>
    <t>2.126   /   2.271</t>
  </si>
  <si>
    <t>3.147   /   3.293</t>
  </si>
  <si>
    <t>3.077   /   3.223</t>
  </si>
  <si>
    <t>1.909   /   2.054</t>
  </si>
  <si>
    <t>-0.168   /   -0.023</t>
  </si>
  <si>
    <t>3.047   /   3.193</t>
  </si>
  <si>
    <t>35.491   /   35.636</t>
  </si>
  <si>
    <t>34.918   /   35.064</t>
  </si>
  <si>
    <t>335.385   /   364.433</t>
  </si>
  <si>
    <t>190.963   /   220.010</t>
  </si>
  <si>
    <t>38.761   /   38.907</t>
  </si>
  <si>
    <t>597.583   /   626.631</t>
  </si>
  <si>
    <t>-10.573   /   -10.427</t>
  </si>
  <si>
    <t>362.817   /   391.865</t>
  </si>
  <si>
    <t>349.992   /   379.040</t>
  </si>
  <si>
    <t>538.476   /   567.524</t>
  </si>
  <si>
    <t>638.022   /   667.070</t>
  </si>
  <si>
    <t>629.293   /   658.341</t>
  </si>
  <si>
    <t>670.242   /   699.290</t>
  </si>
  <si>
    <t>9.067   /   9.212</t>
  </si>
  <si>
    <t>7.741   /   7.886</t>
  </si>
  <si>
    <t>19.010   /   19.155</t>
  </si>
  <si>
    <t>0.965   /   1.110</t>
  </si>
  <si>
    <t>686.242   /   715.290</t>
  </si>
  <si>
    <t>25.207   /   25.352</t>
  </si>
  <si>
    <t>20.652   /   20.798</t>
  </si>
  <si>
    <t>11.670   /   11.816</t>
  </si>
  <si>
    <t>-42.324   /   -42.179</t>
  </si>
  <si>
    <t>0.422   /   0.568</t>
  </si>
  <si>
    <t>13.760   /   13.905</t>
  </si>
  <si>
    <t>6.139   /   6.284</t>
  </si>
  <si>
    <t>4.864   /   5.009</t>
  </si>
  <si>
    <t>-84.576   /   -84.431</t>
  </si>
  <si>
    <t>17.427   /   17.573</t>
  </si>
  <si>
    <t>21.428   /   21.574</t>
  </si>
  <si>
    <t>-7.250   /   -7.104</t>
  </si>
  <si>
    <t>382.770   /   411.818</t>
  </si>
  <si>
    <t>2.080   /   2.225</t>
  </si>
  <si>
    <t>560.317   /   589.365</t>
  </si>
  <si>
    <t>597.161   /   626.209</t>
  </si>
  <si>
    <t>2.128   /   2.273</t>
  </si>
  <si>
    <t>576.079   /   605.127</t>
  </si>
  <si>
    <t>21.116   /   21.261</t>
  </si>
  <si>
    <t>659.695   /   688.743</t>
  </si>
  <si>
    <t>10.067   /   10.212</t>
  </si>
  <si>
    <t>-8.145   /   -8.000</t>
  </si>
  <si>
    <t>512.461   /   541.509</t>
  </si>
  <si>
    <t>-8.037   /   -7.892</t>
  </si>
  <si>
    <t>476.476   /   505.524</t>
  </si>
  <si>
    <t>554.047   /   583.094</t>
  </si>
  <si>
    <t>-16.175   /   -16.030</t>
  </si>
  <si>
    <t>-92.576   /   -92.431</t>
  </si>
  <si>
    <t>10359.559   /   10388.607</t>
  </si>
  <si>
    <t>105.817   /   134.865</t>
  </si>
  <si>
    <t>11.279   /   11.425</t>
  </si>
  <si>
    <t>693.851   /   722.899</t>
  </si>
  <si>
    <t>15.177   /   15.323</t>
  </si>
  <si>
    <t>13.158   /   13.304</t>
  </si>
  <si>
    <t>18.170   /   18.316</t>
  </si>
  <si>
    <t>4.065   /   4.210</t>
  </si>
  <si>
    <t>-3.979   /   -3.834</t>
  </si>
  <si>
    <t>63.286   /   63.432</t>
  </si>
  <si>
    <t>6.102   /   6.248</t>
  </si>
  <si>
    <t>3.065   /   3.210</t>
  </si>
  <si>
    <t>60.485   /   60.630</t>
  </si>
  <si>
    <t>-0.211   /   -0.066</t>
  </si>
  <si>
    <t>1.729   /   1.874</t>
  </si>
  <si>
    <t>1.982   /   2.128</t>
  </si>
  <si>
    <t>1.204   /   1.350</t>
  </si>
  <si>
    <t>1.779   /   1.924</t>
  </si>
  <si>
    <t>-0.176   /   -0.030</t>
  </si>
  <si>
    <t>2.135   /   2.281</t>
  </si>
  <si>
    <t>-3.593   /   -3.448</t>
  </si>
  <si>
    <t>25.847   /   25.992</t>
  </si>
  <si>
    <t>50.935   /   51.080</t>
  </si>
  <si>
    <t>0.118   /   0.264</t>
  </si>
  <si>
    <t>453.595   /   482.643</t>
  </si>
  <si>
    <t>62.900   /   63.045</t>
  </si>
  <si>
    <t>453.195   /   482.243</t>
  </si>
  <si>
    <t>3.089   /   3.234</t>
  </si>
  <si>
    <t>6.376   /   6.522</t>
  </si>
  <si>
    <t>-0.303   /   -0.158</t>
  </si>
  <si>
    <t>-0.084   /   0.062</t>
  </si>
  <si>
    <t>1.701   /   1.846</t>
  </si>
  <si>
    <t>254.957   /   284.005</t>
  </si>
  <si>
    <t>0.111   /   0.257</t>
  </si>
  <si>
    <t>619.860   /   648.908</t>
  </si>
  <si>
    <t>29.655   /   29.801</t>
  </si>
  <si>
    <t>-0.074   /   0.072</t>
  </si>
  <si>
    <t>0.088   /   0.233</t>
  </si>
  <si>
    <t>10.429   /   10.575</t>
  </si>
  <si>
    <t>12.562   /   12.708</t>
  </si>
  <si>
    <t>0.284   /   0.429</t>
  </si>
  <si>
    <t>0.374   /   0.519</t>
  </si>
  <si>
    <t>14.324   /   14.470</t>
  </si>
  <si>
    <t>0.086   /   0.231</t>
  </si>
  <si>
    <t>2.145   /   2.291</t>
  </si>
  <si>
    <t>-0.050   /   0.095</t>
  </si>
  <si>
    <t>-0.184   /   -0.038</t>
  </si>
  <si>
    <t>-0.174   /   -0.028</t>
  </si>
  <si>
    <t>2.072   /   2.217</t>
  </si>
  <si>
    <t>-0.138   /   0.007</t>
  </si>
  <si>
    <t>28.720   /   28.865</t>
  </si>
  <si>
    <t>28.861   /   29.007</t>
  </si>
  <si>
    <t>620.450   /   649.498</t>
  </si>
  <si>
    <t>1221.265   /   1250.313</t>
  </si>
  <si>
    <t>1261.253   /   1290.301</t>
  </si>
  <si>
    <t>575.457   /   604.505</t>
  </si>
  <si>
    <t>577.457   /   606.505</t>
  </si>
  <si>
    <t>611.529   /   640.577</t>
  </si>
  <si>
    <t>615.497   /   644.545</t>
  </si>
  <si>
    <t>626.242   /   655.290</t>
  </si>
  <si>
    <t>2.979   /   3.124</t>
  </si>
  <si>
    <t>-73.209   /   -73.063</t>
  </si>
  <si>
    <t>560.399   /   589.447</t>
  </si>
  <si>
    <t>578.104   /   607.152</t>
  </si>
  <si>
    <t>4.820   /   4.965</t>
  </si>
  <si>
    <t>3.564   /   3.709</t>
  </si>
  <si>
    <t>56.755   /   85.803</t>
  </si>
  <si>
    <t>60.567   /   89.615</t>
  </si>
  <si>
    <t>0.138   /   0.283</t>
  </si>
  <si>
    <t>417.376   /   446.424</t>
  </si>
  <si>
    <t>-14.606   /   -14.461</t>
  </si>
  <si>
    <t>18.810   /   18.955</t>
  </si>
  <si>
    <t>377.357   /   406.405</t>
  </si>
  <si>
    <t>-36.641   /   -36.495</t>
  </si>
  <si>
    <t>-34.641   /   -34.495</t>
  </si>
  <si>
    <t>364.550   /   393.598</t>
  </si>
  <si>
    <t>-1.823   /   -1.677</t>
  </si>
  <si>
    <t>397.304   /   426.352</t>
  </si>
  <si>
    <t>37.931   /   38.077</t>
  </si>
  <si>
    <t>21.426   /   21.572</t>
  </si>
  <si>
    <t>-10.693   /   -10.548</t>
  </si>
  <si>
    <t>-10.702   /   -10.557</t>
  </si>
  <si>
    <t>353.016   /   382.064</t>
  </si>
  <si>
    <t>-3.073   /   -2.927</t>
  </si>
  <si>
    <t>-35.281   /   -35.136</t>
  </si>
  <si>
    <t>0.385   /   0.530</t>
  </si>
  <si>
    <t>1.811   /   1.956</t>
  </si>
  <si>
    <t>18.207   /   18.352</t>
  </si>
  <si>
    <t>17.423   /   17.568</t>
  </si>
  <si>
    <t>-5.313   /   -5.167</t>
  </si>
  <si>
    <t>198.170   /   227.218</t>
  </si>
  <si>
    <t>614.848   /   643.896</t>
  </si>
  <si>
    <t>627.239   /   656.287</t>
  </si>
  <si>
    <t>610.803   /   639.851</t>
  </si>
  <si>
    <t>600.801   /   629.849</t>
  </si>
  <si>
    <t>555.161   /   584.209</t>
  </si>
  <si>
    <t>613.250   /   642.298</t>
  </si>
  <si>
    <t>3.137   /   3.283</t>
  </si>
  <si>
    <t>18.652   /   18.798</t>
  </si>
  <si>
    <t>621.205   /   650.253</t>
  </si>
  <si>
    <t>18.869   /   19.014</t>
  </si>
  <si>
    <t>595.343   /   624.391</t>
  </si>
  <si>
    <t>2086.216   /   2115.264</t>
  </si>
  <si>
    <t>1445.476   /   1474.524</t>
  </si>
  <si>
    <t>685.608   /   714.656</t>
  </si>
  <si>
    <t>686.396   /   715.444</t>
  </si>
  <si>
    <t>27.111   /   27.256</t>
  </si>
  <si>
    <t>51.657   /   51.802</t>
  </si>
  <si>
    <t>22.111   /   22.256</t>
  </si>
  <si>
    <t>-0.823   /   -0.677</t>
  </si>
  <si>
    <t>50.895   /   51.040</t>
  </si>
  <si>
    <t>-26.413   /   -26.267</t>
  </si>
  <si>
    <t>200.323   /   229.371</t>
  </si>
  <si>
    <t>-216.047   /   -215.902</t>
  </si>
  <si>
    <t>67.529   /   67.674</t>
  </si>
  <si>
    <t>46.027   /   46.173</t>
  </si>
  <si>
    <t>0.387   /   0.533</t>
  </si>
  <si>
    <t>-0.161   /   -0.016</t>
  </si>
  <si>
    <t>255.057   /   284.105</t>
  </si>
  <si>
    <t>227.319   /   256.367</t>
  </si>
  <si>
    <t>388.230   /   417.278</t>
  </si>
  <si>
    <t>457.497   /   486.545</t>
  </si>
  <si>
    <t>789.264   /   818.312</t>
  </si>
  <si>
    <t>1411.208   /   1440.256</t>
  </si>
  <si>
    <t>45.335   /   45.480</t>
  </si>
  <si>
    <t>46.811   /   46.956</t>
  </si>
  <si>
    <t>-7.386   /   -7.241</t>
  </si>
  <si>
    <t>-9.673   /   -9.528</t>
  </si>
  <si>
    <t>365.002   /   394.050</t>
  </si>
  <si>
    <t>-6.938   /   -6.793</t>
  </si>
  <si>
    <t>20.957   /   21.103</t>
  </si>
  <si>
    <t>14.427   /   14.572</t>
  </si>
  <si>
    <t>351.629   /   380.677</t>
  </si>
  <si>
    <t>7.019   /   7.164</t>
  </si>
  <si>
    <t>-9.187   /   -9.041</t>
  </si>
  <si>
    <t>-10.288   /   -10.143</t>
  </si>
  <si>
    <t>70.719   /   99.767</t>
  </si>
  <si>
    <t>8.125   /   8.270</t>
  </si>
  <si>
    <t>17.707   /   17.852</t>
  </si>
  <si>
    <t>18.118   /   18.264</t>
  </si>
  <si>
    <t>37.831   /   37.977</t>
  </si>
  <si>
    <t>-0.199   /   -0.054</t>
  </si>
  <si>
    <t>4.459   /   4.604</t>
  </si>
  <si>
    <t>25.274   /   25.419</t>
  </si>
  <si>
    <t>-178.134   /   -177.989</t>
  </si>
  <si>
    <t>0.164   /   0.310</t>
  </si>
  <si>
    <t>21.957   /   22.103</t>
  </si>
  <si>
    <t>1.667   /   1.812</t>
  </si>
  <si>
    <t>4.851   /   4.997</t>
  </si>
  <si>
    <t>3.057   /   3.203</t>
  </si>
  <si>
    <t>7.406   /   7.551</t>
  </si>
  <si>
    <t>2.808   /   2.953</t>
  </si>
  <si>
    <t>0.927   /   1.073</t>
  </si>
  <si>
    <t>353.350   /   382.398</t>
  </si>
  <si>
    <t>57.709   /   57.854</t>
  </si>
  <si>
    <t>441.552   /   470.600</t>
  </si>
  <si>
    <t>72.036   /   101.084</t>
  </si>
  <si>
    <t>4.765   /   4.910</t>
  </si>
  <si>
    <t>-17.425   /   -17.280</t>
  </si>
  <si>
    <t>70.999   /   100.047</t>
  </si>
  <si>
    <t>0.600   /   0.745</t>
  </si>
  <si>
    <t>54.685   /   83.733</t>
  </si>
  <si>
    <t>57.864   /   86.911</t>
  </si>
  <si>
    <t>57.366   /   86.414</t>
  </si>
  <si>
    <t>565.161   /   594.209</t>
  </si>
  <si>
    <t>642.211   /   671.259</t>
  </si>
  <si>
    <t>17.471   /   17.616</t>
  </si>
  <si>
    <t>-1.610   /   -1.465</t>
  </si>
  <si>
    <t>15.846   /   15.991</t>
  </si>
  <si>
    <t>71.395   /   71.540</t>
  </si>
  <si>
    <t>30.986   /   31.131</t>
  </si>
  <si>
    <t>-0.028   /   0.117</t>
  </si>
  <si>
    <t>1.749   /   1.894</t>
  </si>
  <si>
    <t>35.136   /   35.281</t>
  </si>
  <si>
    <t>2.079   /   2.224</t>
  </si>
  <si>
    <t>0.028   /   0.173</t>
  </si>
  <si>
    <t>1.881   /   2.027</t>
  </si>
  <si>
    <t>-0.058   /   0.088</t>
  </si>
  <si>
    <t>67.677   /   67.822</t>
  </si>
  <si>
    <t>57.627   /   57.772</t>
  </si>
  <si>
    <t>-0.447   /   -0.301</t>
  </si>
  <si>
    <t>11.120   /   11.266</t>
  </si>
  <si>
    <t>24.588   /   24.734</t>
  </si>
  <si>
    <t>26.881   /   27.027</t>
  </si>
  <si>
    <t>36.639   /   36.786</t>
  </si>
  <si>
    <t>28.384   /   28.531</t>
  </si>
  <si>
    <t>17.466   /   17.612</t>
  </si>
  <si>
    <t>39.167   /   39.314</t>
  </si>
  <si>
    <t>146.379   /   175.643</t>
  </si>
  <si>
    <t>154.179   /   183.444</t>
  </si>
  <si>
    <t>26.339   /   26.485</t>
  </si>
  <si>
    <t>36.029   /   36.176</t>
  </si>
  <si>
    <t>24.261   /   24.407</t>
  </si>
  <si>
    <t>23.771   /   23.917</t>
  </si>
  <si>
    <t>2.777   /   2.923</t>
  </si>
  <si>
    <t>3.210   /   3.356</t>
  </si>
  <si>
    <t>4.227   /   4.373</t>
  </si>
  <si>
    <t>4.377   /   4.523</t>
  </si>
  <si>
    <t>-10.681   /   -10.534</t>
  </si>
  <si>
    <t>-6.554   /   -6.408</t>
  </si>
  <si>
    <t>-0.116   /   0.030</t>
  </si>
  <si>
    <t>1069.018   /   1098.283</t>
  </si>
  <si>
    <t>1.543   /   1.689</t>
  </si>
  <si>
    <t>1.617   /   1.764</t>
  </si>
  <si>
    <t>1.096   /   1.242</t>
  </si>
  <si>
    <t>23.929   /   24.076</t>
  </si>
  <si>
    <t>27.929   /   28.076</t>
  </si>
  <si>
    <t>0.096   /   0.242</t>
  </si>
  <si>
    <t>-68.704   /   -68.557</t>
  </si>
  <si>
    <t>3.690   /   3.836</t>
  </si>
  <si>
    <t>2.907   /   3.054</t>
  </si>
  <si>
    <t>57.825   /   57.971</t>
  </si>
  <si>
    <t>1.637   /   1.784</t>
  </si>
  <si>
    <t>-0.188   /   -0.042</t>
  </si>
  <si>
    <t>-0.083   /   0.064</t>
  </si>
  <si>
    <t>-0.201   /   -0.055</t>
  </si>
  <si>
    <t>-0.207   /   -0.060</t>
  </si>
  <si>
    <t>-2.001   /   -1.855</t>
  </si>
  <si>
    <t>18.421   /   18.567</t>
  </si>
  <si>
    <t>-0.249   /   -0.102</t>
  </si>
  <si>
    <t>28.306   /   28.452</t>
  </si>
  <si>
    <t>0.016   /   0.163</t>
  </si>
  <si>
    <t>-0.167   /   -0.020</t>
  </si>
  <si>
    <t>-0.106   /   0.040</t>
  </si>
  <si>
    <t>-0.030   /   0.117</t>
  </si>
  <si>
    <t>1.848   /   1.994</t>
  </si>
  <si>
    <t>-11.842   /   -11.696</t>
  </si>
  <si>
    <t>1.981   /   2.128</t>
  </si>
  <si>
    <t>-0.182   /   -0.035</t>
  </si>
  <si>
    <t>9.537   /   9.684</t>
  </si>
  <si>
    <t>57.016   /   86.280</t>
  </si>
  <si>
    <t>440.333   /   469.597</t>
  </si>
  <si>
    <t>3.820   /   3.967</t>
  </si>
  <si>
    <t>3.023   /   3.170</t>
  </si>
  <si>
    <t>14.051   /   14.197</t>
  </si>
  <si>
    <t>19.590   /   19.736</t>
  </si>
  <si>
    <t>175.483   /   204.747</t>
  </si>
  <si>
    <t>-0.212   /   -0.065</t>
  </si>
  <si>
    <t>56.662   /   56.809</t>
  </si>
  <si>
    <t>2.025   /   2.171</t>
  </si>
  <si>
    <t>-0.121   /   0.025</t>
  </si>
  <si>
    <t>-0.193   /   -0.047</t>
  </si>
  <si>
    <t>72.640   /   101.905</t>
  </si>
  <si>
    <t>1.836   /   1.982</t>
  </si>
  <si>
    <t>-0.080   /   0.066</t>
  </si>
  <si>
    <t>-59.714   /   -59.567</t>
  </si>
  <si>
    <t>-5.679   /   -5.532</t>
  </si>
  <si>
    <t>439.983   /   469.247</t>
  </si>
  <si>
    <t>70.156   /   70.302</t>
  </si>
  <si>
    <t>11.551   /   11.698</t>
  </si>
  <si>
    <t>527.062   /   556.327</t>
  </si>
  <si>
    <t>15.907   /   16.053</t>
  </si>
  <si>
    <t>342.245   /   371.509</t>
  </si>
  <si>
    <t>-10.629   /   -10.483</t>
  </si>
  <si>
    <t>-21.678   /   -21.531</t>
  </si>
  <si>
    <t>-13.005   /   -12.859</t>
  </si>
  <si>
    <t>-21.455   /   -21.309</t>
  </si>
  <si>
    <t>66.278   /   95.542</t>
  </si>
  <si>
    <t>67.171   /   96.435</t>
  </si>
  <si>
    <t>309.566   /   338.830</t>
  </si>
  <si>
    <t>63.939   /   64.086</t>
  </si>
  <si>
    <t>498.392   /   527.657</t>
  </si>
  <si>
    <t>453.392   /   482.657</t>
  </si>
  <si>
    <t>-10.945   /   -10.799</t>
  </si>
  <si>
    <t>369.752   /   399.016</t>
  </si>
  <si>
    <t>4.174   /   4.320</t>
  </si>
  <si>
    <t>401.002   /   430.267</t>
  </si>
  <si>
    <t>10.803   /   10.949</t>
  </si>
  <si>
    <t>637.588   /   666.852</t>
  </si>
  <si>
    <t>20.212   /   20.358</t>
  </si>
  <si>
    <t>614.586   /   643.850</t>
  </si>
  <si>
    <t>1.495   /   1.641</t>
  </si>
  <si>
    <t>-0.166   /   -0.020</t>
  </si>
  <si>
    <t>1.527   /   1.674</t>
  </si>
  <si>
    <t>2.127   /   2.274</t>
  </si>
  <si>
    <t>4.177   /   4.323</t>
  </si>
  <si>
    <t>3.667   /   3.813</t>
  </si>
  <si>
    <t>1.925   /   2.071</t>
  </si>
  <si>
    <t>-0.164   /   -0.018</t>
  </si>
  <si>
    <t>4.077   /   4.223</t>
  </si>
  <si>
    <t>35.440   /   35.587</t>
  </si>
  <si>
    <t>34.872   /   35.019</t>
  </si>
  <si>
    <t>334.823   /   364.087</t>
  </si>
  <si>
    <t>190.957   /   220.221</t>
  </si>
  <si>
    <t>38.707   /   38.853</t>
  </si>
  <si>
    <t>593.961   /   623.225</t>
  </si>
  <si>
    <t>362.786   /   392.050</t>
  </si>
  <si>
    <t>350.034   /   379.299</t>
  </si>
  <si>
    <t>532.451   /   561.715</t>
  </si>
  <si>
    <t>638.569   /   667.833</t>
  </si>
  <si>
    <t>629.381   /   658.645</t>
  </si>
  <si>
    <t>670.841   /   700.106</t>
  </si>
  <si>
    <t>9.116   /   9.263</t>
  </si>
  <si>
    <t>7.419   /   7.566</t>
  </si>
  <si>
    <t>19.069   /   19.215</t>
  </si>
  <si>
    <t>0.965   /   1.111</t>
  </si>
  <si>
    <t>686.841   /   716.106</t>
  </si>
  <si>
    <t>25.306   /   25.452</t>
  </si>
  <si>
    <t>20.713   /   20.859</t>
  </si>
  <si>
    <t>11.466   /   11.612</t>
  </si>
  <si>
    <t>-42.579   /   -42.433</t>
  </si>
  <si>
    <t>0.424   /   0.570</t>
  </si>
  <si>
    <t>13.572   /   13.718</t>
  </si>
  <si>
    <t>5.704   /   5.850</t>
  </si>
  <si>
    <t>4.466   /   4.612</t>
  </si>
  <si>
    <t>-85.085   /   -84.938</t>
  </si>
  <si>
    <t>21.396   /   21.542</t>
  </si>
  <si>
    <t>-7.357   /   -7.211</t>
  </si>
  <si>
    <t>382.703   /   411.967</t>
  </si>
  <si>
    <t>2.080   /   2.226</t>
  </si>
  <si>
    <t>559.155   /   588.419</t>
  </si>
  <si>
    <t>597.714   /   626.978</t>
  </si>
  <si>
    <t>2.131   /   2.277</t>
  </si>
  <si>
    <t>580.577   /   609.841</t>
  </si>
  <si>
    <t>21.310   /   21.456</t>
  </si>
  <si>
    <t>660.686   /   689.950</t>
  </si>
  <si>
    <t>10.464   /   10.611</t>
  </si>
  <si>
    <t>-8.115   /   -7.969</t>
  </si>
  <si>
    <t>512.867   /   542.132</t>
  </si>
  <si>
    <t>-8.010   /   -7.864</t>
  </si>
  <si>
    <t>478.710   /   507.975</t>
  </si>
  <si>
    <t>551.823   /   581.088</t>
  </si>
  <si>
    <t>-16.167   /   -16.020</t>
  </si>
  <si>
    <t>-93.085   /   -92.938</t>
  </si>
  <si>
    <t>10363.735   /   10393.000</t>
  </si>
  <si>
    <t>104.082   /   133.346</t>
  </si>
  <si>
    <t>12.544   /   12.691</t>
  </si>
  <si>
    <t>693.530   /   722.794</t>
  </si>
  <si>
    <t>13.164   /   13.310</t>
  </si>
  <si>
    <t>17.966   /   18.112</t>
  </si>
  <si>
    <t>4.065   /   4.211</t>
  </si>
  <si>
    <t>-3.874   /   -3.728</t>
  </si>
  <si>
    <t>63.358   /   63.505</t>
  </si>
  <si>
    <t>6.027   /   6.173</t>
  </si>
  <si>
    <t>3.065   /   3.211</t>
  </si>
  <si>
    <t>60.255   /   60.401</t>
  </si>
  <si>
    <t>-0.071   /   0.076</t>
  </si>
  <si>
    <t>-0.212   /   -0.066</t>
  </si>
  <si>
    <t>1.727   /   1.874</t>
  </si>
  <si>
    <t>1.198   /   1.344</t>
  </si>
  <si>
    <t>1.777   /   1.924</t>
  </si>
  <si>
    <t>-0.153   /   -0.007</t>
  </si>
  <si>
    <t>2.143   /   2.289</t>
  </si>
  <si>
    <t>-3.564   /   -3.418</t>
  </si>
  <si>
    <t>25.946   /   26.092</t>
  </si>
  <si>
    <t>52.063   /   52.209</t>
  </si>
  <si>
    <t>0.117   /   0.264</t>
  </si>
  <si>
    <t>452.876   /   482.141</t>
  </si>
  <si>
    <t>62.812   /   62.958</t>
  </si>
  <si>
    <t>452.476   /   481.741</t>
  </si>
  <si>
    <t>3.155   /   3.302</t>
  </si>
  <si>
    <t>6.451   /   6.597</t>
  </si>
  <si>
    <t>-0.304   /   -0.157</t>
  </si>
  <si>
    <t>1.670   /   1.816</t>
  </si>
  <si>
    <t>254.776   /   284.040</t>
  </si>
  <si>
    <t>0.093   /   0.240</t>
  </si>
  <si>
    <t>619.959   /   649.224</t>
  </si>
  <si>
    <t>29.825   /   29.971</t>
  </si>
  <si>
    <t>0.119   /   0.265</t>
  </si>
  <si>
    <t>0.121   /   0.268</t>
  </si>
  <si>
    <t>8.922   /   9.068</t>
  </si>
  <si>
    <t>10.188   /   10.334</t>
  </si>
  <si>
    <t>0.292   /   0.439</t>
  </si>
  <si>
    <t>0.382   /   0.529</t>
  </si>
  <si>
    <t>12.714   /   12.860</t>
  </si>
  <si>
    <t>0.085   /   0.232</t>
  </si>
  <si>
    <t>2.148   /   2.294</t>
  </si>
  <si>
    <t>-0.051   /   0.095</t>
  </si>
  <si>
    <t>2.088   /   2.234</t>
  </si>
  <si>
    <t>-0.139   /   0.007</t>
  </si>
  <si>
    <t>-0.019   /   0.128</t>
  </si>
  <si>
    <t>28.676   /   28.822</t>
  </si>
  <si>
    <t>28.832   /   28.978</t>
  </si>
  <si>
    <t>620.549   /   649.814</t>
  </si>
  <si>
    <t>1221.404   /   1250.669</t>
  </si>
  <si>
    <t>1261.400   /   1290.665</t>
  </si>
  <si>
    <t>575.247   /   604.511</t>
  </si>
  <si>
    <t>577.247   /   606.511</t>
  </si>
  <si>
    <t>611.351   /   640.615</t>
  </si>
  <si>
    <t>615.319   /   644.583</t>
  </si>
  <si>
    <t>626.841   /   656.106</t>
  </si>
  <si>
    <t>2.466   /   2.612</t>
  </si>
  <si>
    <t>-72.704   /   -72.557</t>
  </si>
  <si>
    <t>558.428   /   587.692</t>
  </si>
  <si>
    <t>577.604   /   606.869</t>
  </si>
  <si>
    <t>4.427   /   4.573</t>
  </si>
  <si>
    <t>3.476   /   3.623</t>
  </si>
  <si>
    <t>52.180   /   81.445</t>
  </si>
  <si>
    <t>56.197   /   85.462</t>
  </si>
  <si>
    <t>0.142   /   0.289</t>
  </si>
  <si>
    <t>416.619   /   445.883</t>
  </si>
  <si>
    <t>-14.558   /   -14.411</t>
  </si>
  <si>
    <t>18.826   /   18.972</t>
  </si>
  <si>
    <t>376.732   /   405.997</t>
  </si>
  <si>
    <t>-36.388   /   -36.242</t>
  </si>
  <si>
    <t>-34.388   /   -34.242</t>
  </si>
  <si>
    <t>363.951   /   393.215</t>
  </si>
  <si>
    <t>397.188   /   426.452</t>
  </si>
  <si>
    <t>20.926   /   21.072</t>
  </si>
  <si>
    <t>-10.721   /   -10.575</t>
  </si>
  <si>
    <t>-10.730   /   -10.583</t>
  </si>
  <si>
    <t>352.692   /   381.956</t>
  </si>
  <si>
    <t>-2.886   /   -2.739</t>
  </si>
  <si>
    <t>-34.982   /   -34.836</t>
  </si>
  <si>
    <t>0.874   /   1.021</t>
  </si>
  <si>
    <t>1.810   /   1.957</t>
  </si>
  <si>
    <t>18.306   /   18.452</t>
  </si>
  <si>
    <t>17.528   /   17.674</t>
  </si>
  <si>
    <t>-5.111   /   -4.965</t>
  </si>
  <si>
    <t>198.256   /   227.520</t>
  </si>
  <si>
    <t>615.448   /   644.712</t>
  </si>
  <si>
    <t>627.840   /   657.104</t>
  </si>
  <si>
    <t>611.436   /   640.700</t>
  </si>
  <si>
    <t>602.555   /   631.819</t>
  </si>
  <si>
    <t>555.714   /   584.978</t>
  </si>
  <si>
    <t>613.697   /   642.961</t>
  </si>
  <si>
    <t>3.339   /   3.485</t>
  </si>
  <si>
    <t>18.713   /   18.859</t>
  </si>
  <si>
    <t>621.851   /   651.115</t>
  </si>
  <si>
    <t>18.929   /   19.076</t>
  </si>
  <si>
    <t>591.734   /   620.998</t>
  </si>
  <si>
    <t>2086.318   /   2115.582</t>
  </si>
  <si>
    <t>1445.368   /   1474.632</t>
  </si>
  <si>
    <t>686.921   /   716.186</t>
  </si>
  <si>
    <t>687.994   /   717.259</t>
  </si>
  <si>
    <t>26.907   /   27.053</t>
  </si>
  <si>
    <t>52.659   /   52.805</t>
  </si>
  <si>
    <t>21.907   /   22.053</t>
  </si>
  <si>
    <t>-0.609   /   -0.463</t>
  </si>
  <si>
    <t>52.023   /   52.169</t>
  </si>
  <si>
    <t>-26.434   /   -26.288</t>
  </si>
  <si>
    <t>199.960   /   229.224</t>
  </si>
  <si>
    <t>-215.832   /   -215.685</t>
  </si>
  <si>
    <t>67.098   /   67.244</t>
  </si>
  <si>
    <t>45.663   /   45.809</t>
  </si>
  <si>
    <t>0.280   /   0.426</t>
  </si>
  <si>
    <t>-0.267   /   -0.120</t>
  </si>
  <si>
    <t>254.876   /   284.140</t>
  </si>
  <si>
    <t>228.261   /   257.525</t>
  </si>
  <si>
    <t>390.830   /   420.094</t>
  </si>
  <si>
    <t>458.319   /   487.583</t>
  </si>
  <si>
    <t>795.107   /   824.372</t>
  </si>
  <si>
    <t>1411.385   /   1440.650</t>
  </si>
  <si>
    <t>50.396   /   50.543</t>
  </si>
  <si>
    <t>52.037   /   52.183</t>
  </si>
  <si>
    <t>-7.336   /   -7.190</t>
  </si>
  <si>
    <t>-9.663   /   -9.517</t>
  </si>
  <si>
    <t>365.392   /   394.657</t>
  </si>
  <si>
    <t>-6.917   /   -6.771</t>
  </si>
  <si>
    <t>21.473   /   21.620</t>
  </si>
  <si>
    <t>14.678   /   14.824</t>
  </si>
  <si>
    <t>351.813   /   381.078</t>
  </si>
  <si>
    <t>7.272   /   7.419</t>
  </si>
  <si>
    <t>-9.004   /   -8.857</t>
  </si>
  <si>
    <t>-12.229   /   -12.083</t>
  </si>
  <si>
    <t>70.441   /   99.706</t>
  </si>
  <si>
    <t>8.614   /   8.761</t>
  </si>
  <si>
    <t>17.806   /   17.952</t>
  </si>
  <si>
    <t>17.913   /   18.059</t>
  </si>
  <si>
    <t>-0.200   /   -0.054</t>
  </si>
  <si>
    <t>4.354   /   4.500</t>
  </si>
  <si>
    <t>25.398   /   25.544</t>
  </si>
  <si>
    <t>-174.706   /   -174.559</t>
  </si>
  <si>
    <t>22.473   /   22.620</t>
  </si>
  <si>
    <t>2.086   /   2.232</t>
  </si>
  <si>
    <t>5.366   /   5.512</t>
  </si>
  <si>
    <t>3.259   /   3.405</t>
  </si>
  <si>
    <t>7.616   /   7.762</t>
  </si>
  <si>
    <t>3.297   /   3.444</t>
  </si>
  <si>
    <t>353.566   /   382.830</t>
  </si>
  <si>
    <t>57.863   /   58.009</t>
  </si>
  <si>
    <t>440.891   /   470.155</t>
  </si>
  <si>
    <t>71.743   /   101.007</t>
  </si>
  <si>
    <t>5.254   /   5.401</t>
  </si>
  <si>
    <t>-17.274   /   -17.128</t>
  </si>
  <si>
    <t>70.703   /   99.967</t>
  </si>
  <si>
    <t>0.612   /   0.758</t>
  </si>
  <si>
    <t>54.928   /   84.193</t>
  </si>
  <si>
    <t>58.290   /   87.554</t>
  </si>
  <si>
    <t>57.456   /   86.721</t>
  </si>
  <si>
    <t>565.714   /   594.978</t>
  </si>
  <si>
    <t>647.787   /   677.052</t>
  </si>
  <si>
    <t>22.522   /   22.669</t>
  </si>
  <si>
    <t>-1.610   /   -1.464</t>
  </si>
  <si>
    <t>15.764   /   15.911</t>
  </si>
  <si>
    <t>70.983   /   71.129</t>
  </si>
  <si>
    <t>30.911   /   31.057</t>
  </si>
  <si>
    <t>-0.029   /   0.118</t>
  </si>
  <si>
    <t>1.747   /   1.894</t>
  </si>
  <si>
    <t>34.836   /   34.982</t>
  </si>
  <si>
    <t>2.095   /   2.241</t>
  </si>
  <si>
    <t>0.027   /   0.173</t>
  </si>
  <si>
    <t>1.901   /   2.048</t>
  </si>
  <si>
    <t>67.568   /   67.714</t>
  </si>
  <si>
    <t>57.523   /   57.669</t>
  </si>
  <si>
    <t>-0.220   /   -0.073</t>
  </si>
  <si>
    <t>11.187   /   11.334</t>
  </si>
  <si>
    <t>24.549   /   24.696</t>
  </si>
  <si>
    <t>26.846   /   26.993</t>
  </si>
  <si>
    <t>28.358   /   28.505</t>
  </si>
  <si>
    <t>17.274   /   17.421</t>
  </si>
  <si>
    <t>39.182   /   39.330</t>
  </si>
  <si>
    <t>146.747   /   176.221</t>
  </si>
  <si>
    <t>152.581   /   182.055</t>
  </si>
  <si>
    <t>26.260   /   26.407</t>
  </si>
  <si>
    <t>36.012   /   36.160</t>
  </si>
  <si>
    <t>24.248   /   24.396</t>
  </si>
  <si>
    <t>23.844   /   23.991</t>
  </si>
  <si>
    <t>2.776   /   2.924</t>
  </si>
  <si>
    <t>3.209   /   3.356</t>
  </si>
  <si>
    <t>4.226   /   4.374</t>
  </si>
  <si>
    <t>4.376   /   4.524</t>
  </si>
  <si>
    <t>-10.712   /   -10.565</t>
  </si>
  <si>
    <t>-6.353   /   -6.205</t>
  </si>
  <si>
    <t>-0.098   /   0.050</t>
  </si>
  <si>
    <t>1068.913   /   1098.387</t>
  </si>
  <si>
    <t>1.559   /   1.707</t>
  </si>
  <si>
    <t>1.630   /   1.777</t>
  </si>
  <si>
    <t>1.195   /   1.343</t>
  </si>
  <si>
    <t>1.095   /   1.242</t>
  </si>
  <si>
    <t>24.010   /   24.157</t>
  </si>
  <si>
    <t>28.010   /   28.157</t>
  </si>
  <si>
    <t>0.096   /   0.244</t>
  </si>
  <si>
    <t>-68.611   /   -68.464</t>
  </si>
  <si>
    <t>3.690   /   3.838</t>
  </si>
  <si>
    <t>2.920   /   3.067</t>
  </si>
  <si>
    <t>57.789   /   57.936</t>
  </si>
  <si>
    <t>1.650   /   1.797</t>
  </si>
  <si>
    <t>-0.194   /   -0.047</t>
  </si>
  <si>
    <t>-0.197   /   -0.049</t>
  </si>
  <si>
    <t>-0.204   /   -0.057</t>
  </si>
  <si>
    <t>-1.832   /   -1.684</t>
  </si>
  <si>
    <t>17.844   /   17.991</t>
  </si>
  <si>
    <t>-0.245   /   -0.098</t>
  </si>
  <si>
    <t>28.512   /   28.660</t>
  </si>
  <si>
    <t>0.013   /   0.160</t>
  </si>
  <si>
    <t>-0.096   /   0.052</t>
  </si>
  <si>
    <t>-0.034   /   0.113</t>
  </si>
  <si>
    <t>1.840   /   1.988</t>
  </si>
  <si>
    <t>-11.823   /   -11.676</t>
  </si>
  <si>
    <t>1.962   /   2.110</t>
  </si>
  <si>
    <t>-0.180   /   -0.032</t>
  </si>
  <si>
    <t>9.540   /   9.688</t>
  </si>
  <si>
    <t>56.889   /   86.363</t>
  </si>
  <si>
    <t>440.087   /   469.561</t>
  </si>
  <si>
    <t>3.788   /   3.935</t>
  </si>
  <si>
    <t>2.971   /   3.119</t>
  </si>
  <si>
    <t>13.999   /   14.147</t>
  </si>
  <si>
    <t>19.260   /   19.407</t>
  </si>
  <si>
    <t>177.384   /   206.858</t>
  </si>
  <si>
    <t>-0.210   /   -0.062</t>
  </si>
  <si>
    <t>56.678   /   56.826</t>
  </si>
  <si>
    <t>2.002   /   2.149</t>
  </si>
  <si>
    <t>-0.114   /   0.034</t>
  </si>
  <si>
    <t>-0.199   /   -0.052</t>
  </si>
  <si>
    <t>71.787   /   101.261</t>
  </si>
  <si>
    <t>1.836   /   1.983</t>
  </si>
  <si>
    <t>-0.077   /   0.071</t>
  </si>
  <si>
    <t>-62.623   /   -62.476</t>
  </si>
  <si>
    <t>-5.849   /   -5.702</t>
  </si>
  <si>
    <t>439.737   /   469.211</t>
  </si>
  <si>
    <t>70.173   /   70.321</t>
  </si>
  <si>
    <t>11.591   /   11.738</t>
  </si>
  <si>
    <t>526.829   /   556.303</t>
  </si>
  <si>
    <t>15.655   /   15.803</t>
  </si>
  <si>
    <t>340.605   /   370.079</t>
  </si>
  <si>
    <t>-10.746   /   -10.598</t>
  </si>
  <si>
    <t>-13.117   /   -12.970</t>
  </si>
  <si>
    <t>-21.456   /   -21.309</t>
  </si>
  <si>
    <t>65.906   /   95.380</t>
  </si>
  <si>
    <t>67.253   /   96.727</t>
  </si>
  <si>
    <t>308.065   /   337.538</t>
  </si>
  <si>
    <t>64.069   /   64.216</t>
  </si>
  <si>
    <t>498.114   /   527.588</t>
  </si>
  <si>
    <t>453.114   /   482.588</t>
  </si>
  <si>
    <t>20.401   /   20.549</t>
  </si>
  <si>
    <t>-10.753   /   -10.605</t>
  </si>
  <si>
    <t>369.874   /   399.348</t>
  </si>
  <si>
    <t>4.177   /   4.325</t>
  </si>
  <si>
    <t>399.272   /   428.746</t>
  </si>
  <si>
    <t>1.406   /   1.554</t>
  </si>
  <si>
    <t>10.837   /   10.984</t>
  </si>
  <si>
    <t>637.353   /   666.826</t>
  </si>
  <si>
    <t>19.858   /   20.005</t>
  </si>
  <si>
    <t>614.355   /   643.829</t>
  </si>
  <si>
    <t>1.506   /   1.654</t>
  </si>
  <si>
    <t>-0.148   /   0.000</t>
  </si>
  <si>
    <t>1.540   /   1.687</t>
  </si>
  <si>
    <t>2.129   /   2.276</t>
  </si>
  <si>
    <t>4.176   /   4.324</t>
  </si>
  <si>
    <t>3.666   /   3.814</t>
  </si>
  <si>
    <t>1.902   /   2.049</t>
  </si>
  <si>
    <t>-0.146   /   0.001</t>
  </si>
  <si>
    <t>4.076   /   4.224</t>
  </si>
  <si>
    <t>35.394   /   35.541</t>
  </si>
  <si>
    <t>34.823   /   34.970</t>
  </si>
  <si>
    <t>334.229   /   363.703</t>
  </si>
  <si>
    <t>190.955   /   220.429</t>
  </si>
  <si>
    <t>38.656   /   38.803</t>
  </si>
  <si>
    <t>599.502   /   628.976</t>
  </si>
  <si>
    <t>-10.574   /   -10.426</t>
  </si>
  <si>
    <t>362.182   /   391.656</t>
  </si>
  <si>
    <t>350.218   /   379.692</t>
  </si>
  <si>
    <t>532.346   /   561.820</t>
  </si>
  <si>
    <t>639.248   /   668.722</t>
  </si>
  <si>
    <t>625.150   /   654.624</t>
  </si>
  <si>
    <t>671.571   /   701.045</t>
  </si>
  <si>
    <t>9.219   /   9.367</t>
  </si>
  <si>
    <t>7.205   /   7.353</t>
  </si>
  <si>
    <t>19.148   /   19.296</t>
  </si>
  <si>
    <t>0.965   /   1.112</t>
  </si>
  <si>
    <t>687.571   /   717.045</t>
  </si>
  <si>
    <t>25.512   /   25.660</t>
  </si>
  <si>
    <t>20.793   /   20.940</t>
  </si>
  <si>
    <t>11.274   /   11.421</t>
  </si>
  <si>
    <t>-43.202   /   -43.055</t>
  </si>
  <si>
    <t>0.425   /   0.572</t>
  </si>
  <si>
    <t>13.439   /   13.586</t>
  </si>
  <si>
    <t>6.474   /   6.621</t>
  </si>
  <si>
    <t>5.130   /   5.278</t>
  </si>
  <si>
    <t>-86.330   /   -86.183</t>
  </si>
  <si>
    <t>17.426   /   17.574</t>
  </si>
  <si>
    <t>20.536   /   20.683</t>
  </si>
  <si>
    <t>-7.388   /   -7.240</t>
  </si>
  <si>
    <t>382.113   /   411.587</t>
  </si>
  <si>
    <t>2.079   /   2.226</t>
  </si>
  <si>
    <t>562.466   /   591.940</t>
  </si>
  <si>
    <t>603.625   /   633.099</t>
  </si>
  <si>
    <t>2.130   /   2.277</t>
  </si>
  <si>
    <t>588.647   /   618.121</t>
  </si>
  <si>
    <t>21.388   /   21.536</t>
  </si>
  <si>
    <t>658.654   /   688.128</t>
  </si>
  <si>
    <t>10.498   /   10.645</t>
  </si>
  <si>
    <t>-8.170   /   -8.023</t>
  </si>
  <si>
    <t>512.479   /   541.953</t>
  </si>
  <si>
    <t>-8.068   /   -7.921</t>
  </si>
  <si>
    <t>476.176   /   505.650</t>
  </si>
  <si>
    <t>555.148   /   584.622</t>
  </si>
  <si>
    <t>-94.330   /   -94.183</t>
  </si>
  <si>
    <t>10369.768   /   10399.242</t>
  </si>
  <si>
    <t>102.820   /   132.294</t>
  </si>
  <si>
    <t>12.524   /   12.671</t>
  </si>
  <si>
    <t>693.000   /   722.474</t>
  </si>
  <si>
    <t>15.176   /   15.324</t>
  </si>
  <si>
    <t>13.170   /   13.317</t>
  </si>
  <si>
    <t>17.774   /   17.921</t>
  </si>
  <si>
    <t>4.065   /   4.212</t>
  </si>
  <si>
    <t>-3.862   /   -3.715</t>
  </si>
  <si>
    <t>63.302   /   63.450</t>
  </si>
  <si>
    <t>5.876   /   6.024</t>
  </si>
  <si>
    <t>3.065   /   3.212</t>
  </si>
  <si>
    <t>60.169   /   60.316</t>
  </si>
  <si>
    <t>2.426   /   2.574</t>
  </si>
  <si>
    <t>-0.214   /   -0.066</t>
  </si>
  <si>
    <t>1.740   /   1.887</t>
  </si>
  <si>
    <t>1.981   /   2.129</t>
  </si>
  <si>
    <t>1.790   /   1.937</t>
  </si>
  <si>
    <t>-0.157   /   -0.010</t>
  </si>
  <si>
    <t>2.145   /   2.293</t>
  </si>
  <si>
    <t>-3.535   /   -3.387</t>
  </si>
  <si>
    <t>25.620   /   25.767</t>
  </si>
  <si>
    <t>52.064   /   52.211</t>
  </si>
  <si>
    <t>0.110   /   0.258</t>
  </si>
  <si>
    <t>452.627   /   482.101</t>
  </si>
  <si>
    <t>62.672   /   62.820</t>
  </si>
  <si>
    <t>452.227   /   481.701</t>
  </si>
  <si>
    <t>3.183   /   3.330</t>
  </si>
  <si>
    <t>6.357   /   6.504</t>
  </si>
  <si>
    <t>-0.084   /   0.063</t>
  </si>
  <si>
    <t>1.682   /   1.829</t>
  </si>
  <si>
    <t>253.067   /   282.541</t>
  </si>
  <si>
    <t>0.104   /   0.252</t>
  </si>
  <si>
    <t>621.150   /   650.624</t>
  </si>
  <si>
    <t>29.560   /   29.707</t>
  </si>
  <si>
    <t>-0.075   /   0.073</t>
  </si>
  <si>
    <t>0.109   /   0.256</t>
  </si>
  <si>
    <t>0.153   /   0.301</t>
  </si>
  <si>
    <t>9.484   /   9.631</t>
  </si>
  <si>
    <t>10.655   /   10.803</t>
  </si>
  <si>
    <t>0.282   /   0.429</t>
  </si>
  <si>
    <t>0.372   /   0.519</t>
  </si>
  <si>
    <t>13.325   /   13.472</t>
  </si>
  <si>
    <t>2.140   /   2.288</t>
  </si>
  <si>
    <t>-0.052   /   0.096</t>
  </si>
  <si>
    <t>-0.184   /   -0.037</t>
  </si>
  <si>
    <t>-0.174   /   -0.027</t>
  </si>
  <si>
    <t>2.064   /   2.212</t>
  </si>
  <si>
    <t>-0.140   /   0.008</t>
  </si>
  <si>
    <t>28.670   /   28.817</t>
  </si>
  <si>
    <t>28.806   /   28.953</t>
  </si>
  <si>
    <t>621.740   /   651.214</t>
  </si>
  <si>
    <t>1221.176   /   1250.650</t>
  </si>
  <si>
    <t>1261.168   /   1290.642</t>
  </si>
  <si>
    <t>575.037   /   604.511</t>
  </si>
  <si>
    <t>577.037   /   606.511</t>
  </si>
  <si>
    <t>611.174   /   640.648</t>
  </si>
  <si>
    <t>615.142   /   644.616</t>
  </si>
  <si>
    <t>627.571   /   657.045</t>
  </si>
  <si>
    <t>-2.494   /   -2.347</t>
  </si>
  <si>
    <t>-72.611   /   -72.464</t>
  </si>
  <si>
    <t>562.028   /   591.502</t>
  </si>
  <si>
    <t>577.517   /   606.991</t>
  </si>
  <si>
    <t>5.239   /   5.386</t>
  </si>
  <si>
    <t>3.817   /   3.964</t>
  </si>
  <si>
    <t>58.699   /   88.173</t>
  </si>
  <si>
    <t>61.639   /   91.113</t>
  </si>
  <si>
    <t>0.139   /   0.287</t>
  </si>
  <si>
    <t>415.863   /   445.337</t>
  </si>
  <si>
    <t>-14.556   /   -14.408</t>
  </si>
  <si>
    <t>18.843   /   18.990</t>
  </si>
  <si>
    <t>376.594   /   406.068</t>
  </si>
  <si>
    <t>-36.342   /   -36.195</t>
  </si>
  <si>
    <t>-34.342   /   -34.195</t>
  </si>
  <si>
    <t>363.838   /   393.312</t>
  </si>
  <si>
    <t>-1.824   /   -1.676</t>
  </si>
  <si>
    <t>396.595   /   426.069</t>
  </si>
  <si>
    <t>37.930   /   38.078</t>
  </si>
  <si>
    <t>20.427   /   20.575</t>
  </si>
  <si>
    <t>-10.673   /   -10.526</t>
  </si>
  <si>
    <t>-10.682   /   -10.535</t>
  </si>
  <si>
    <t>352.878   /   382.352</t>
  </si>
  <si>
    <t>-2.699   /   -2.551</t>
  </si>
  <si>
    <t>-34.683   /   -34.536</t>
  </si>
  <si>
    <t>18.512   /   18.660</t>
  </si>
  <si>
    <t>17.206   /   17.353</t>
  </si>
  <si>
    <t>-5.112   /   -4.964</t>
  </si>
  <si>
    <t>196.361   /   225.835</t>
  </si>
  <si>
    <t>616.180   /   645.653</t>
  </si>
  <si>
    <t>628.570   /   658.044</t>
  </si>
  <si>
    <t>612.199   /   641.673</t>
  </si>
  <si>
    <t>598.709   /   628.183</t>
  </si>
  <si>
    <t>561.625   /   591.099</t>
  </si>
  <si>
    <t>609.812   /   639.286</t>
  </si>
  <si>
    <t>3.338   /   3.486</t>
  </si>
  <si>
    <t>18.793   /   18.940</t>
  </si>
  <si>
    <t>622.629   /   652.102</t>
  </si>
  <si>
    <t>19.008   /   19.156</t>
  </si>
  <si>
    <t>597.255   /   626.729</t>
  </si>
  <si>
    <t>2086.213   /   2115.687</t>
  </si>
  <si>
    <t>1445.263   /   1474.737</t>
  </si>
  <si>
    <t>686.707   /   716.181</t>
  </si>
  <si>
    <t>688.763   /   718.237</t>
  </si>
  <si>
    <t>26.655   /   26.803</t>
  </si>
  <si>
    <t>52.660   /   52.807</t>
  </si>
  <si>
    <t>21.655   /   21.803</t>
  </si>
  <si>
    <t>-0.609   /   -0.462</t>
  </si>
  <si>
    <t>52.024   /   52.171</t>
  </si>
  <si>
    <t>-27.957   /   -27.810</t>
  </si>
  <si>
    <t>19.010   /   19.157</t>
  </si>
  <si>
    <t>198.155   /   227.629</t>
  </si>
  <si>
    <t>-214.171   /   -214.024</t>
  </si>
  <si>
    <t>65.760   /   65.907</t>
  </si>
  <si>
    <t>45.146   /   45.293</t>
  </si>
  <si>
    <t>0.171   /   0.318</t>
  </si>
  <si>
    <t>-0.375   /   -0.227</t>
  </si>
  <si>
    <t>253.167   /   282.641</t>
  </si>
  <si>
    <t>228.156   /   257.630</t>
  </si>
  <si>
    <t>390.716   /   420.190</t>
  </si>
  <si>
    <t>459.142   /   488.616</t>
  </si>
  <si>
    <t>794.826   /   824.300</t>
  </si>
  <si>
    <t>1411.138   /   1440.612</t>
  </si>
  <si>
    <t>50.317   /   50.464</t>
  </si>
  <si>
    <t>51.955   /   52.102</t>
  </si>
  <si>
    <t>-7.327   /   -7.180</t>
  </si>
  <si>
    <t>-9.655   /   -9.508</t>
  </si>
  <si>
    <t>365.555   /   395.029</t>
  </si>
  <si>
    <t>-6.776   /   -6.629</t>
  </si>
  <si>
    <t>21.227   /   21.375</t>
  </si>
  <si>
    <t>14.677   /   14.825</t>
  </si>
  <si>
    <t>352.002   /   381.475</t>
  </si>
  <si>
    <t>7.027   /   7.174</t>
  </si>
  <si>
    <t>-9.081   /   -8.934</t>
  </si>
  <si>
    <t>-14.185   /   -14.038</t>
  </si>
  <si>
    <t>70.184   /   99.658</t>
  </si>
  <si>
    <t>18.012   /   18.160</t>
  </si>
  <si>
    <t>17.721   /   17.869</t>
  </si>
  <si>
    <t>37.830   /   37.978</t>
  </si>
  <si>
    <t>-0.201   /   -0.053</t>
  </si>
  <si>
    <t>4.246   /   4.393</t>
  </si>
  <si>
    <t>25.167   /   25.314</t>
  </si>
  <si>
    <t>-175.908   /   -175.761</t>
  </si>
  <si>
    <t>0.163   /   0.311</t>
  </si>
  <si>
    <t>22.227   /   22.375</t>
  </si>
  <si>
    <t>2.222   /   2.369</t>
  </si>
  <si>
    <t>5.566   /   5.713</t>
  </si>
  <si>
    <t>3.258   /   3.406</t>
  </si>
  <si>
    <t>7.915   /   8.063</t>
  </si>
  <si>
    <t>0.926   /   1.074</t>
  </si>
  <si>
    <t>352.065   /   381.538</t>
  </si>
  <si>
    <t>57.541   /   57.689</t>
  </si>
  <si>
    <t>440.232   /   469.706</t>
  </si>
  <si>
    <t>71.470   /   100.944</t>
  </si>
  <si>
    <t>-16.321   /   -16.173</t>
  </si>
  <si>
    <t>70.426   /   99.900</t>
  </si>
  <si>
    <t>0.557   /   0.705</t>
  </si>
  <si>
    <t>55.062   /   84.536</t>
  </si>
  <si>
    <t>58.420   /   87.894</t>
  </si>
  <si>
    <t>57.484   /   86.958</t>
  </si>
  <si>
    <t>571.625   /   601.099</t>
  </si>
  <si>
    <t>648.541   /   678.015</t>
  </si>
  <si>
    <t>22.487   /   22.634</t>
  </si>
  <si>
    <t>-1.611   /   -1.464</t>
  </si>
  <si>
    <t>15.927   /   16.074</t>
  </si>
  <si>
    <t>71.197   /   71.345</t>
  </si>
  <si>
    <t>31.084   /   31.231</t>
  </si>
  <si>
    <t>1.760   /   1.907</t>
  </si>
  <si>
    <t>34.536   /   34.683</t>
  </si>
  <si>
    <t>2.072   /   2.219</t>
  </si>
  <si>
    <t>0.027   /   0.174</t>
  </si>
  <si>
    <t>1.882   /   2.030</t>
  </si>
  <si>
    <t>-0.059   /   0.089</t>
  </si>
  <si>
    <t>67.804   /   67.951</t>
  </si>
  <si>
    <t>57.758   /   57.905</t>
  </si>
  <si>
    <t>11.226   /   11.374</t>
  </si>
  <si>
    <t>24.354   /   24.503</t>
  </si>
  <si>
    <t>26.812   /   26.961</t>
  </si>
  <si>
    <t>36.434   /   36.583</t>
  </si>
  <si>
    <t>28.332   /   28.480</t>
  </si>
  <si>
    <t>17.082   /   17.231</t>
  </si>
  <si>
    <t>39.186   /   39.334</t>
  </si>
  <si>
    <t>147.113   /   176.789</t>
  </si>
  <si>
    <t>151.103   /   180.780</t>
  </si>
  <si>
    <t>26.186   /   26.335</t>
  </si>
  <si>
    <t>35.994   /   36.142</t>
  </si>
  <si>
    <t>24.238   /   24.387</t>
  </si>
  <si>
    <t>23.910   /   24.059</t>
  </si>
  <si>
    <t>3.209   /   3.357</t>
  </si>
  <si>
    <t>-10.693   /   -10.545</t>
  </si>
  <si>
    <t>-6.072   /   -5.923</t>
  </si>
  <si>
    <t>-0.056   /   0.093</t>
  </si>
  <si>
    <t>1061.442   /   1091.119</t>
  </si>
  <si>
    <t>1.723   /   1.871</t>
  </si>
  <si>
    <t>1.649   /   1.798</t>
  </si>
  <si>
    <t>1.095   /   1.243</t>
  </si>
  <si>
    <t>24.012   /   24.161</t>
  </si>
  <si>
    <t>28.012   /   28.161</t>
  </si>
  <si>
    <t>-68.532   /   -68.383</t>
  </si>
  <si>
    <t>3.704   /   3.852</t>
  </si>
  <si>
    <t>2.939   /   3.088</t>
  </si>
  <si>
    <t>57.802   /   57.950</t>
  </si>
  <si>
    <t>1.669   /   1.818</t>
  </si>
  <si>
    <t>-0.245   /   -0.096</t>
  </si>
  <si>
    <t>-0.084   /   0.065</t>
  </si>
  <si>
    <t>-0.314   /   -0.166</t>
  </si>
  <si>
    <t>-0.325   /   -0.177</t>
  </si>
  <si>
    <t>-1.612   /   -1.464</t>
  </si>
  <si>
    <t>16.959   /   17.107</t>
  </si>
  <si>
    <t>-0.242   /   -0.094</t>
  </si>
  <si>
    <t>28.650   /   28.798</t>
  </si>
  <si>
    <t>0.027   /   0.175</t>
  </si>
  <si>
    <t>-0.141   /   0.007</t>
  </si>
  <si>
    <t>-0.138   /   0.010</t>
  </si>
  <si>
    <t>-0.012   /   0.136</t>
  </si>
  <si>
    <t>1.830   /   1.979</t>
  </si>
  <si>
    <t>-11.753   /   -11.605</t>
  </si>
  <si>
    <t>1.936   /   2.085</t>
  </si>
  <si>
    <t>-0.178   /   -0.029</t>
  </si>
  <si>
    <t>9.405   /   9.554</t>
  </si>
  <si>
    <t>56.766   /   86.443</t>
  </si>
  <si>
    <t>439.852   /   469.529</t>
  </si>
  <si>
    <t>3.756   /   3.905</t>
  </si>
  <si>
    <t>2.882   /   3.031</t>
  </si>
  <si>
    <t>13.844   /   13.993</t>
  </si>
  <si>
    <t>18.699   /   18.848</t>
  </si>
  <si>
    <t>179.703   /   209.380</t>
  </si>
  <si>
    <t>-0.208   /   -0.059</t>
  </si>
  <si>
    <t>56.747   /   56.896</t>
  </si>
  <si>
    <t>1.998   /   2.147</t>
  </si>
  <si>
    <t>-0.088   /   0.060</t>
  </si>
  <si>
    <t>-0.250   /   -0.101</t>
  </si>
  <si>
    <t>70.685   /   100.362</t>
  </si>
  <si>
    <t>1.850   /   1.998</t>
  </si>
  <si>
    <t>-0.020   /   0.128</t>
  </si>
  <si>
    <t>-79.639   /   -79.490</t>
  </si>
  <si>
    <t>-6.021   /   -5.872</t>
  </si>
  <si>
    <t>439.502   /   469.179</t>
  </si>
  <si>
    <t>70.206   /   70.354</t>
  </si>
  <si>
    <t>11.432   /   11.581</t>
  </si>
  <si>
    <t>526.540   /   556.217</t>
  </si>
  <si>
    <t>15.647   /   15.795</t>
  </si>
  <si>
    <t>339.398   /   369.075</t>
  </si>
  <si>
    <t>-10.760   /   -10.611</t>
  </si>
  <si>
    <t>-21.679   /   -21.530</t>
  </si>
  <si>
    <t>-13.130   /   -12.982</t>
  </si>
  <si>
    <t>-21.457   /   -21.308</t>
  </si>
  <si>
    <t>65.530   /   95.207</t>
  </si>
  <si>
    <t>67.250   /   96.927</t>
  </si>
  <si>
    <t>306.957   /   336.634</t>
  </si>
  <si>
    <t>64.192   /   64.340</t>
  </si>
  <si>
    <t>497.836   /   527.513</t>
  </si>
  <si>
    <t>452.836   /   482.513</t>
  </si>
  <si>
    <t>-10.415   /   -10.267</t>
  </si>
  <si>
    <t>370.282   /   399.959</t>
  </si>
  <si>
    <t>4.181   /   4.329</t>
  </si>
  <si>
    <t>397.755   /   427.432</t>
  </si>
  <si>
    <t>10.687   /   10.836</t>
  </si>
  <si>
    <t>636.012   /   665.689</t>
  </si>
  <si>
    <t>19.225   /   19.373</t>
  </si>
  <si>
    <t>613.058   /   642.735</t>
  </si>
  <si>
    <t>1.525   /   1.674</t>
  </si>
  <si>
    <t>-0.106   /   0.043</t>
  </si>
  <si>
    <t>1.559   /   1.708</t>
  </si>
  <si>
    <t>2.142   /   2.291</t>
  </si>
  <si>
    <t>1.898   /   2.047</t>
  </si>
  <si>
    <t>-0.105   /   0.043</t>
  </si>
  <si>
    <t>35.351   /   35.499</t>
  </si>
  <si>
    <t>34.780   /   34.929</t>
  </si>
  <si>
    <t>333.708   /   363.385</t>
  </si>
  <si>
    <t>190.956   /   220.633</t>
  </si>
  <si>
    <t>38.609   /   38.757</t>
  </si>
  <si>
    <t>606.284   /   635.961</t>
  </si>
  <si>
    <t>361.620   /   391.297</t>
  </si>
  <si>
    <t>350.636   /   380.313</t>
  </si>
  <si>
    <t>532.244   /   561.921</t>
  </si>
  <si>
    <t>639.406   /   669.083</t>
  </si>
  <si>
    <t>618.988   /   648.665</t>
  </si>
  <si>
    <t>671.660   /   701.337</t>
  </si>
  <si>
    <t>9.288   /   9.436</t>
  </si>
  <si>
    <t>6.992   /   7.141</t>
  </si>
  <si>
    <t>19.151   /   19.299</t>
  </si>
  <si>
    <t>0.965   /   1.113</t>
  </si>
  <si>
    <t>687.660   /   717.337</t>
  </si>
  <si>
    <t>25.650   /   25.798</t>
  </si>
  <si>
    <t>20.795   /   20.944</t>
  </si>
  <si>
    <t>11.082   /   11.231</t>
  </si>
  <si>
    <t>-48.767   /   -48.618</t>
  </si>
  <si>
    <t>0.426   /   0.574</t>
  </si>
  <si>
    <t>13.315   /   13.463</t>
  </si>
  <si>
    <t>7.373   /   7.521</t>
  </si>
  <si>
    <t>6.115   /   6.264</t>
  </si>
  <si>
    <t>-97.459   /   -97.311</t>
  </si>
  <si>
    <t>19.390   /   19.539</t>
  </si>
  <si>
    <t>-7.418   /   -7.269</t>
  </si>
  <si>
    <t>381.527   /   411.203</t>
  </si>
  <si>
    <t>2.078   /   2.227</t>
  </si>
  <si>
    <t>566.665   /   596.342</t>
  </si>
  <si>
    <t>610.787   /   640.463</t>
  </si>
  <si>
    <t>2.129   /   2.278</t>
  </si>
  <si>
    <t>597.393   /   627.070</t>
  </si>
  <si>
    <t>21.390   /   21.538</t>
  </si>
  <si>
    <t>655.550   /   685.227</t>
  </si>
  <si>
    <t>10.348   /   10.497</t>
  </si>
  <si>
    <t>-8.226   /   -8.077</t>
  </si>
  <si>
    <t>512.094   /   541.771</t>
  </si>
  <si>
    <t>-8.128   /   -7.979</t>
  </si>
  <si>
    <t>472.754   /   502.431</t>
  </si>
  <si>
    <t>559.448   /   589.125</t>
  </si>
  <si>
    <t>-16.141   /   -15.993</t>
  </si>
  <si>
    <t>-105.459   /   -105.311</t>
  </si>
  <si>
    <t>10383.412   /   10413.089</t>
  </si>
  <si>
    <t>101.646   /   131.323</t>
  </si>
  <si>
    <t>12.505   /   12.653</t>
  </si>
  <si>
    <t>692.402   /   722.079</t>
  </si>
  <si>
    <t>13.174   /   13.323</t>
  </si>
  <si>
    <t>17.582   /   17.731</t>
  </si>
  <si>
    <t>4.065   /   4.213</t>
  </si>
  <si>
    <t>-3.893   /   -3.745</t>
  </si>
  <si>
    <t>63.252   /   63.401</t>
  </si>
  <si>
    <t>5.676   /   5.824</t>
  </si>
  <si>
    <t>3.065   /   3.213</t>
  </si>
  <si>
    <t>60.134   /   60.282</t>
  </si>
  <si>
    <t>-0.072   /   0.077</t>
  </si>
  <si>
    <t>1.759   /   1.908</t>
  </si>
  <si>
    <t>1.193   /   1.341</t>
  </si>
  <si>
    <t>1.809   /   1.958</t>
  </si>
  <si>
    <t>-0.191   /   -0.043</t>
  </si>
  <si>
    <t>2.138   /   2.286</t>
  </si>
  <si>
    <t>-3.495   /   -3.347</t>
  </si>
  <si>
    <t>25.187   /   25.336</t>
  </si>
  <si>
    <t>52.065   /   52.214</t>
  </si>
  <si>
    <t>0.102   /   0.250</t>
  </si>
  <si>
    <t>452.388   /   482.065</t>
  </si>
  <si>
    <t>62.535   /   62.684</t>
  </si>
  <si>
    <t>451.988   /   481.665</t>
  </si>
  <si>
    <t>3.210   /   3.359</t>
  </si>
  <si>
    <t>6.168   /   6.317</t>
  </si>
  <si>
    <t>-0.305   /   -0.156</t>
  </si>
  <si>
    <t>-0.084   /   0.064</t>
  </si>
  <si>
    <t>1.702   /   1.850</t>
  </si>
  <si>
    <t>251.594   /   281.271</t>
  </si>
  <si>
    <t>0.120   /   0.268</t>
  </si>
  <si>
    <t>622.091   /   651.768</t>
  </si>
  <si>
    <t>29.172   /   29.320</t>
  </si>
  <si>
    <t>0.098   /   0.246</t>
  </si>
  <si>
    <t>0.180   /   0.328</t>
  </si>
  <si>
    <t>16.322   /   16.470</t>
  </si>
  <si>
    <t>22.276   /   22.425</t>
  </si>
  <si>
    <t>0.254   /   0.403</t>
  </si>
  <si>
    <t>0.344   /   0.493</t>
  </si>
  <si>
    <t>20.564   /   20.713</t>
  </si>
  <si>
    <t>0.084   /   0.233</t>
  </si>
  <si>
    <t>2.130   /   2.279</t>
  </si>
  <si>
    <t>-0.184   /   -0.036</t>
  </si>
  <si>
    <t>-0.174   /   -0.026</t>
  </si>
  <si>
    <t>2.060   /   2.209</t>
  </si>
  <si>
    <t>-0.020   /   0.129</t>
  </si>
  <si>
    <t>28.669   /   28.818</t>
  </si>
  <si>
    <t>28.776   /   28.924</t>
  </si>
  <si>
    <t>622.681   /   652.358</t>
  </si>
  <si>
    <t>1219.838   /   1249.515</t>
  </si>
  <si>
    <t>1259.918   /   1289.595</t>
  </si>
  <si>
    <t>574.835   /   604.511</t>
  </si>
  <si>
    <t>576.835   /   606.511</t>
  </si>
  <si>
    <t>611.004   /   640.681</t>
  </si>
  <si>
    <t>614.971   /   644.648</t>
  </si>
  <si>
    <t>627.660   /   657.337</t>
  </si>
  <si>
    <t>-8.746   /   -8.598</t>
  </si>
  <si>
    <t>-72.532   /   -72.383</t>
  </si>
  <si>
    <t>566.574   /   596.251</t>
  </si>
  <si>
    <t>577.433   /   607.110</t>
  </si>
  <si>
    <t>6.178   /   6.327</t>
  </si>
  <si>
    <t>4.210   /   4.358</t>
  </si>
  <si>
    <t>67.251   /   96.928</t>
  </si>
  <si>
    <t>68.915   /   98.592</t>
  </si>
  <si>
    <t>0.136   /   0.285</t>
  </si>
  <si>
    <t>415.161   /   444.838</t>
  </si>
  <si>
    <t>-14.515   /   -14.367</t>
  </si>
  <si>
    <t>18.861   /   19.009</t>
  </si>
  <si>
    <t>376.463   /   406.140</t>
  </si>
  <si>
    <t>-36.303   /   -36.155</t>
  </si>
  <si>
    <t>-34.303   /   -34.155</t>
  </si>
  <si>
    <t>363.729   /   393.406</t>
  </si>
  <si>
    <t>395.967   /   425.644</t>
  </si>
  <si>
    <t>19.927   /   20.075</t>
  </si>
  <si>
    <t>-10.626   /   -10.477</t>
  </si>
  <si>
    <t>-10.634   /   -10.486</t>
  </si>
  <si>
    <t>353.043   /   382.720</t>
  </si>
  <si>
    <t>-2.512   /   -2.363</t>
  </si>
  <si>
    <t>-34.283   /   -34.135</t>
  </si>
  <si>
    <t>1.154   /   1.303</t>
  </si>
  <si>
    <t>18.650   /   18.798</t>
  </si>
  <si>
    <t>16.605   /   16.753</t>
  </si>
  <si>
    <t>191.938   /   221.615</t>
  </si>
  <si>
    <t>616.271   /   645.948</t>
  </si>
  <si>
    <t>628.660   /   658.337</t>
  </si>
  <si>
    <t>612.395   /   642.072</t>
  </si>
  <si>
    <t>592.943   /   622.620</t>
  </si>
  <si>
    <t>568.787   /   598.463</t>
  </si>
  <si>
    <t>603.973   /   633.650</t>
  </si>
  <si>
    <t>18.795   /   18.944</t>
  </si>
  <si>
    <t>622.829   /   652.506</t>
  </si>
  <si>
    <t>19.013   /   19.161</t>
  </si>
  <si>
    <t>604.011   /   633.688</t>
  </si>
  <si>
    <t>2084.851   /   2114.528</t>
  </si>
  <si>
    <t>1445.162   /   1474.838</t>
  </si>
  <si>
    <t>685.449   /   715.126</t>
  </si>
  <si>
    <t>688.907   /   718.584</t>
  </si>
  <si>
    <t>26.647   /   26.795</t>
  </si>
  <si>
    <t>52.661   /   52.809</t>
  </si>
  <si>
    <t>21.647   /   21.795</t>
  </si>
  <si>
    <t>-0.610   /   -0.462</t>
  </si>
  <si>
    <t>52.025   /   52.174</t>
  </si>
  <si>
    <t>-29.475   /   -29.327</t>
  </si>
  <si>
    <t>19.012   /   19.161</t>
  </si>
  <si>
    <t>193.946   /   223.623</t>
  </si>
  <si>
    <t>-210.051   /   -209.903</t>
  </si>
  <si>
    <t>64.428   /   64.577</t>
  </si>
  <si>
    <t>44.887   /   45.036</t>
  </si>
  <si>
    <t>0.062   /   0.210</t>
  </si>
  <si>
    <t>-0.482   /   -0.334</t>
  </si>
  <si>
    <t>251.694   /   281.371</t>
  </si>
  <si>
    <t>228.055   /   257.732</t>
  </si>
  <si>
    <t>390.542   /   420.219</t>
  </si>
  <si>
    <t>459.971   /   489.648</t>
  </si>
  <si>
    <t>794.556   /   824.233</t>
  </si>
  <si>
    <t>1409.895   /   1439.572</t>
  </si>
  <si>
    <t>50.242   /   50.390</t>
  </si>
  <si>
    <t>51.877   /   52.025</t>
  </si>
  <si>
    <t>-7.320   /   -7.172</t>
  </si>
  <si>
    <t>-9.608   /   -9.460</t>
  </si>
  <si>
    <t>365.683   /   395.360</t>
  </si>
  <si>
    <t>-6.622   /   -6.474</t>
  </si>
  <si>
    <t>20.984   /   21.132</t>
  </si>
  <si>
    <t>14.426   /   14.574</t>
  </si>
  <si>
    <t>352.414   /   382.091</t>
  </si>
  <si>
    <t>7.026   /   7.175</t>
  </si>
  <si>
    <t>-9.079   /   -8.931</t>
  </si>
  <si>
    <t>-15.558   /   -15.410</t>
  </si>
  <si>
    <t>69.931   /   99.608</t>
  </si>
  <si>
    <t>8.894   /   9.043</t>
  </si>
  <si>
    <t>18.150   /   18.298</t>
  </si>
  <si>
    <t>17.528   /   17.677</t>
  </si>
  <si>
    <t>4.138   /   4.287</t>
  </si>
  <si>
    <t>24.936   /   25.084</t>
  </si>
  <si>
    <t>-176.368   /   -176.220</t>
  </si>
  <si>
    <t>21.984   /   22.132</t>
  </si>
  <si>
    <t>2.301   /   2.450</t>
  </si>
  <si>
    <t>5.683   /   5.831</t>
  </si>
  <si>
    <t>8.408   /   8.556</t>
  </si>
  <si>
    <t>3.577   /   3.726</t>
  </si>
  <si>
    <t>350.957   /   380.634</t>
  </si>
  <si>
    <t>57.139   /   57.287</t>
  </si>
  <si>
    <t>439.580   /   469.257</t>
  </si>
  <si>
    <t>71.201   /   100.878</t>
  </si>
  <si>
    <t>5.534   /   5.683</t>
  </si>
  <si>
    <t>-14.684   /   -14.535</t>
  </si>
  <si>
    <t>70.154   /   99.831</t>
  </si>
  <si>
    <t>0.503   /   0.651</t>
  </si>
  <si>
    <t>55.095   /   84.771</t>
  </si>
  <si>
    <t>58.451   /   88.128</t>
  </si>
  <si>
    <t>57.739   /   87.416</t>
  </si>
  <si>
    <t>578.787   /   608.463</t>
  </si>
  <si>
    <t>648.636   /   678.313</t>
  </si>
  <si>
    <t>22.453   /   22.601</t>
  </si>
  <si>
    <t>-1.611   /   -1.463</t>
  </si>
  <si>
    <t>16.070   /   16.219</t>
  </si>
  <si>
    <t>71.367   /   71.516</t>
  </si>
  <si>
    <t>31.241   /   31.390</t>
  </si>
  <si>
    <t>-0.030   /   0.118</t>
  </si>
  <si>
    <t>1.779   /   1.928</t>
  </si>
  <si>
    <t>34.135   /   34.283</t>
  </si>
  <si>
    <t>2.068   /   2.217</t>
  </si>
  <si>
    <t>0.026   /   0.174</t>
  </si>
  <si>
    <t>1.856   /   2.005</t>
  </si>
  <si>
    <t>68.020   /   68.168</t>
  </si>
  <si>
    <t>57.971   /   58.119</t>
  </si>
  <si>
    <t>-0.220   /   -0.072</t>
  </si>
  <si>
    <t>11.066   /   11.215</t>
  </si>
  <si>
    <t>24.096   /   24.245</t>
  </si>
  <si>
    <t>26.895   /   27.044</t>
  </si>
  <si>
    <t>36.198   /   36.347</t>
  </si>
  <si>
    <t>28.303   /   28.453</t>
  </si>
  <si>
    <t>16.979   /   17.128</t>
  </si>
  <si>
    <t>39.173   /   39.322</t>
  </si>
  <si>
    <t>147.387   /   177.261</t>
  </si>
  <si>
    <t>149.514   /   179.388</t>
  </si>
  <si>
    <t>26.101   /   26.251</t>
  </si>
  <si>
    <t>35.966   /   36.115</t>
  </si>
  <si>
    <t>24.231   /   24.381</t>
  </si>
  <si>
    <t>23.555   /   23.704</t>
  </si>
  <si>
    <t>2.775   /   2.925</t>
  </si>
  <si>
    <t>3.208   /   3.358</t>
  </si>
  <si>
    <t>4.225   /   4.375</t>
  </si>
  <si>
    <t>4.375   /   4.525</t>
  </si>
  <si>
    <t>-10.661   /   -10.512</t>
  </si>
  <si>
    <t>-5.928   /   -5.779</t>
  </si>
  <si>
    <t>-0.032   /   0.117</t>
  </si>
  <si>
    <t>1134.302   /   1164.176</t>
  </si>
  <si>
    <t>1.910   /   2.059</t>
  </si>
  <si>
    <t>1.838   /   1.987</t>
  </si>
  <si>
    <t>1.194   /   1.344</t>
  </si>
  <si>
    <t>1.094   /   1.243</t>
  </si>
  <si>
    <t>23.908   /   24.058</t>
  </si>
  <si>
    <t>27.908   /   28.058</t>
  </si>
  <si>
    <t>0.094   /   0.244</t>
  </si>
  <si>
    <t>-68.318   /   -68.169</t>
  </si>
  <si>
    <t>3.701   /   3.850</t>
  </si>
  <si>
    <t>3.128   /   3.277</t>
  </si>
  <si>
    <t>57.815   /   57.965</t>
  </si>
  <si>
    <t>1.858   /   2.007</t>
  </si>
  <si>
    <t>-0.314   /   -0.165</t>
  </si>
  <si>
    <t>-0.081   /   0.069</t>
  </si>
  <si>
    <t>-0.310   /   -0.161</t>
  </si>
  <si>
    <t>-0.320   /   -0.171</t>
  </si>
  <si>
    <t>-1.392   /   -1.242</t>
  </si>
  <si>
    <t>15.325   /   15.475</t>
  </si>
  <si>
    <t>-0.255   /   -0.106</t>
  </si>
  <si>
    <t>28.083   /   28.232</t>
  </si>
  <si>
    <t>0.061   /   0.210</t>
  </si>
  <si>
    <t>-0.126   /   0.024</t>
  </si>
  <si>
    <t>-0.252   /   -0.103</t>
  </si>
  <si>
    <t>-0.031   /   0.118</t>
  </si>
  <si>
    <t>1.825   /   1.974</t>
  </si>
  <si>
    <t>-11.671   /   -11.522</t>
  </si>
  <si>
    <t>1.958   /   2.108</t>
  </si>
  <si>
    <t>-0.158   /   -0.009</t>
  </si>
  <si>
    <t>8.558   /   8.708</t>
  </si>
  <si>
    <t>56.646   /   86.520</t>
  </si>
  <si>
    <t>439.618   /   469.492</t>
  </si>
  <si>
    <t>3.738   /   3.887</t>
  </si>
  <si>
    <t>3.098   /   3.248</t>
  </si>
  <si>
    <t>12.994   /   13.144</t>
  </si>
  <si>
    <t>20.077   /   20.226</t>
  </si>
  <si>
    <t>190.234   /   220.108</t>
  </si>
  <si>
    <t>-0.188   /   -0.039</t>
  </si>
  <si>
    <t>56.809   /   56.958</t>
  </si>
  <si>
    <t>2.002   /   2.151</t>
  </si>
  <si>
    <t>-0.319   /   -0.170</t>
  </si>
  <si>
    <t>70.080   /   99.954</t>
  </si>
  <si>
    <t>1.873   /   2.023</t>
  </si>
  <si>
    <t>-0.229   /   -0.080</t>
  </si>
  <si>
    <t>-75.982   /   -75.833</t>
  </si>
  <si>
    <t>-5.832   /   -5.683</t>
  </si>
  <si>
    <t>439.268   /   469.142</t>
  </si>
  <si>
    <t>70.230   /   70.379</t>
  </si>
  <si>
    <t>10.192   /   10.341</t>
  </si>
  <si>
    <t>526.016   /   555.889</t>
  </si>
  <si>
    <t>16.074   /   16.224</t>
  </si>
  <si>
    <t>366.832   /   396.706</t>
  </si>
  <si>
    <t>-6.565   /   -6.415</t>
  </si>
  <si>
    <t>-21.217   /   -21.067</t>
  </si>
  <si>
    <t>-8.531   /   -8.382</t>
  </si>
  <si>
    <t>-20.961   /   -20.811</t>
  </si>
  <si>
    <t>66.355   /   96.229</t>
  </si>
  <si>
    <t>66.815   /   96.689</t>
  </si>
  <si>
    <t>300.387   /   330.261</t>
  </si>
  <si>
    <t>63.669   /   63.818</t>
  </si>
  <si>
    <t>497.338   /   527.211</t>
  </si>
  <si>
    <t>452.338   /   482.211</t>
  </si>
  <si>
    <t>20.400   /   20.550</t>
  </si>
  <si>
    <t>-8.074   /   -7.924</t>
  </si>
  <si>
    <t>373.742   /   403.616</t>
  </si>
  <si>
    <t>10.130   /   10.280</t>
  </si>
  <si>
    <t>396.174   /   426.048</t>
  </si>
  <si>
    <t>7.353   /   7.503</t>
  </si>
  <si>
    <t>9.541   /   9.691</t>
  </si>
  <si>
    <t>633.930   /   663.804</t>
  </si>
  <si>
    <t>20.063   /   20.212</t>
  </si>
  <si>
    <t>613.420   /   643.294</t>
  </si>
  <si>
    <t>1.530   /   1.680</t>
  </si>
  <si>
    <t>-0.082   /   0.067</t>
  </si>
  <si>
    <t>1.748   /   1.897</t>
  </si>
  <si>
    <t>2.162   /   2.311</t>
  </si>
  <si>
    <t>4.175   /   4.325</t>
  </si>
  <si>
    <t>3.665   /   3.815</t>
  </si>
  <si>
    <t>1.902   /   2.051</t>
  </si>
  <si>
    <t>4.075   /   4.225</t>
  </si>
  <si>
    <t>35.312   /   35.461</t>
  </si>
  <si>
    <t>34.730   /   34.880</t>
  </si>
  <si>
    <t>333.112   /   362.986</t>
  </si>
  <si>
    <t>190.941   /   220.815</t>
  </si>
  <si>
    <t>38.560   /   38.709</t>
  </si>
  <si>
    <t>636.725   /   666.599</t>
  </si>
  <si>
    <t>-10.575   /   -10.425</t>
  </si>
  <si>
    <t>363.444   /   393.318</t>
  </si>
  <si>
    <t>354.082   /   383.956</t>
  </si>
  <si>
    <t>538.063   /   567.937</t>
  </si>
  <si>
    <t>638.689   /   668.563</t>
  </si>
  <si>
    <t>636.404   /   666.278</t>
  </si>
  <si>
    <t>628.204   /   658.078</t>
  </si>
  <si>
    <t>670.929   /   700.803</t>
  </si>
  <si>
    <t>9.004   /   9.154</t>
  </si>
  <si>
    <t>7.707   /   7.857</t>
  </si>
  <si>
    <t>19.048   /   19.197</t>
  </si>
  <si>
    <t>0.965   /   1.114</t>
  </si>
  <si>
    <t>686.929   /   716.803</t>
  </si>
  <si>
    <t>25.083   /   25.232</t>
  </si>
  <si>
    <t>20.693   /   20.843</t>
  </si>
  <si>
    <t>10.979   /   11.128</t>
  </si>
  <si>
    <t>-54.200   /   -54.051</t>
  </si>
  <si>
    <t>-4.538   /   -4.389</t>
  </si>
  <si>
    <t>13.140   /   13.289</t>
  </si>
  <si>
    <t>11.116   /   11.266</t>
  </si>
  <si>
    <t>9.982   /   10.131</t>
  </si>
  <si>
    <t>-108.325   /   -108.176</t>
  </si>
  <si>
    <t>17.425   /   17.575</t>
  </si>
  <si>
    <t>24.456   /   24.605</t>
  </si>
  <si>
    <t>-7.435   /   -7.286</t>
  </si>
  <si>
    <t>383.587   /   413.461</t>
  </si>
  <si>
    <t>619.980   /   649.854</t>
  </si>
  <si>
    <t>642.577   /   672.451</t>
  </si>
  <si>
    <t>2.539   /   2.688</t>
  </si>
  <si>
    <t>613.846   /   643.720</t>
  </si>
  <si>
    <t>21.286   /   21.435</t>
  </si>
  <si>
    <t>646.604   /   676.478</t>
  </si>
  <si>
    <t>9.202   /   9.351</t>
  </si>
  <si>
    <t>-8.296   /   -8.147</t>
  </si>
  <si>
    <t>511.486   /   541.360</t>
  </si>
  <si>
    <t>-8.201   /   -8.052</t>
  </si>
  <si>
    <t>477.227   /   507.101</t>
  </si>
  <si>
    <t>606.431   /   636.305</t>
  </si>
  <si>
    <t>-16.126   /   -15.976</t>
  </si>
  <si>
    <t>-116.325   /   -116.176</t>
  </si>
  <si>
    <t>10479.407   /   10509.281</t>
  </si>
  <si>
    <t>100.031   /   129.905</t>
  </si>
  <si>
    <t>12.538   /   12.688</t>
  </si>
  <si>
    <t>693.102   /   722.976</t>
  </si>
  <si>
    <t>15.175   /   15.325</t>
  </si>
  <si>
    <t>13.180   /   13.329</t>
  </si>
  <si>
    <t>17.479   /   17.628</t>
  </si>
  <si>
    <t>4.065   /   4.214</t>
  </si>
  <si>
    <t>-4.587   /   -4.438</t>
  </si>
  <si>
    <t>63.952   /   64.102</t>
  </si>
  <si>
    <t>5.476   /   5.625</t>
  </si>
  <si>
    <t>3.065   /   3.214</t>
  </si>
  <si>
    <t>59.714   /   59.863</t>
  </si>
  <si>
    <t>2.425   /   2.575</t>
  </si>
  <si>
    <t>-0.214   /   -0.064</t>
  </si>
  <si>
    <t>1.948   /   2.097</t>
  </si>
  <si>
    <t>1.980   /   2.130</t>
  </si>
  <si>
    <t>1.190   /   1.340</t>
  </si>
  <si>
    <t>-0.279   /   -0.130</t>
  </si>
  <si>
    <t>2.128   /   2.277</t>
  </si>
  <si>
    <t>-3.475   /   -3.326</t>
  </si>
  <si>
    <t>24.973   /   25.122</t>
  </si>
  <si>
    <t>52.320   /   52.469</t>
  </si>
  <si>
    <t>0.098   /   0.248</t>
  </si>
  <si>
    <t>450.209   /   480.083</t>
  </si>
  <si>
    <t>62.397   /   62.547</t>
  </si>
  <si>
    <t>449.809   /   479.683</t>
  </si>
  <si>
    <t>3.573   /   3.722</t>
  </si>
  <si>
    <t>6.328   /   6.477</t>
  </si>
  <si>
    <t>-0.957   /   -0.808</t>
  </si>
  <si>
    <t>-0.085   /   0.065</t>
  </si>
  <si>
    <t>1.593   /   1.742</t>
  </si>
  <si>
    <t>254.399   /   284.273</t>
  </si>
  <si>
    <t>0.092   /   0.241</t>
  </si>
  <si>
    <t>622.271   /   652.145</t>
  </si>
  <si>
    <t>29.002   /   29.151</t>
  </si>
  <si>
    <t>-0.076   /   0.074</t>
  </si>
  <si>
    <t>0.228   /   0.378</t>
  </si>
  <si>
    <t>19.227   /   19.376</t>
  </si>
  <si>
    <t>29.349   /   29.498</t>
  </si>
  <si>
    <t>0.055   /   0.204</t>
  </si>
  <si>
    <t>0.145   /   0.294</t>
  </si>
  <si>
    <t>23.100   /   23.249</t>
  </si>
  <si>
    <t>2.125   /   2.274</t>
  </si>
  <si>
    <t>-0.053   /   0.097</t>
  </si>
  <si>
    <t>-0.185   /   -0.035</t>
  </si>
  <si>
    <t>-0.175   /   -0.025</t>
  </si>
  <si>
    <t>2.067   /   2.217</t>
  </si>
  <si>
    <t>-0.103   /   0.046</t>
  </si>
  <si>
    <t>0.017   /   0.166</t>
  </si>
  <si>
    <t>28.674   /   28.823</t>
  </si>
  <si>
    <t>28.749   /   28.898</t>
  </si>
  <si>
    <t>622.861   /   652.735</t>
  </si>
  <si>
    <t>1221.010   /   1250.884</t>
  </si>
  <si>
    <t>1260.040   /   1289.914</t>
  </si>
  <si>
    <t>574.626   /   604.500</t>
  </si>
  <si>
    <t>576.626   /   606.500</t>
  </si>
  <si>
    <t>610.830   /   640.704</t>
  </si>
  <si>
    <t>614.797   /   644.671</t>
  </si>
  <si>
    <t>626.929   /   656.803</t>
  </si>
  <si>
    <t>1.201   /   1.350</t>
  </si>
  <si>
    <t>-72.318   /   -72.169</t>
  </si>
  <si>
    <t>621.285   /   651.159</t>
  </si>
  <si>
    <t>577.761   /   607.635</t>
  </si>
  <si>
    <t>9.966   /   10.115</t>
  </si>
  <si>
    <t>10.280   /   10.429</t>
  </si>
  <si>
    <t>109.326   /   139.200</t>
  </si>
  <si>
    <t>105.557   /   135.431</t>
  </si>
  <si>
    <t>0.133   /   0.283</t>
  </si>
  <si>
    <t>414.410   /   444.284</t>
  </si>
  <si>
    <t>-14.773   /   -14.624</t>
  </si>
  <si>
    <t>18.874   /   19.023</t>
  </si>
  <si>
    <t>376.306   /   406.180</t>
  </si>
  <si>
    <t>-36.196   /   -36.047</t>
  </si>
  <si>
    <t>-34.196   /   -34.047</t>
  </si>
  <si>
    <t>363.688   /   393.562</t>
  </si>
  <si>
    <t>-2.039   /   -1.890</t>
  </si>
  <si>
    <t>398.285   /   428.159</t>
  </si>
  <si>
    <t>38.288   /   38.438</t>
  </si>
  <si>
    <t>19.426   /   19.575</t>
  </si>
  <si>
    <t>-10.565   /   -10.415</t>
  </si>
  <si>
    <t>-10.573   /   -10.424</t>
  </si>
  <si>
    <t>353.232   /   383.106</t>
  </si>
  <si>
    <t>-2.353   /   -2.204</t>
  </si>
  <si>
    <t>-34.082   /   -33.932</t>
  </si>
  <si>
    <t>0.314   /   0.463</t>
  </si>
  <si>
    <t>18.083   /   18.232</t>
  </si>
  <si>
    <t>17.340   /   17.490</t>
  </si>
  <si>
    <t>-5.165   /   -5.015</t>
  </si>
  <si>
    <t>199.366   /   229.240</t>
  </si>
  <si>
    <t>615.543   /   645.417</t>
  </si>
  <si>
    <t>627.930   /   657.804</t>
  </si>
  <si>
    <t>611.701   /   641.575</t>
  </si>
  <si>
    <t>581.765   /   611.639</t>
  </si>
  <si>
    <t>600.577   /   630.451</t>
  </si>
  <si>
    <t>595.941   /   625.815</t>
  </si>
  <si>
    <t>3.285   /   3.435</t>
  </si>
  <si>
    <t>18.693   /   18.843</t>
  </si>
  <si>
    <t>622.148   /   652.022</t>
  </si>
  <si>
    <t>18.908   /   19.058</t>
  </si>
  <si>
    <t>634.522   /   664.396</t>
  </si>
  <si>
    <t>2083.814   /   2113.688</t>
  </si>
  <si>
    <t>1445.063   /   1474.937</t>
  </si>
  <si>
    <t>685.917   /   715.791</t>
  </si>
  <si>
    <t>688.263   /   718.137</t>
  </si>
  <si>
    <t>27.074   /   27.224</t>
  </si>
  <si>
    <t>52.660   /   52.809</t>
  </si>
  <si>
    <t>22.074   /   22.224</t>
  </si>
  <si>
    <t>-0.450   /   -0.300</t>
  </si>
  <si>
    <t>52.280   /   52.429</t>
  </si>
  <si>
    <t>-39.722   /   -39.573</t>
  </si>
  <si>
    <t>176.067   /   205.941</t>
  </si>
  <si>
    <t>-217.659   /   -217.510</t>
  </si>
  <si>
    <t>71.177   /   71.326</t>
  </si>
  <si>
    <t>46.572   /   46.721</t>
  </si>
  <si>
    <t>-0.035   /   0.115</t>
  </si>
  <si>
    <t>-0.577   /   -0.428</t>
  </si>
  <si>
    <t>254.499   /   284.373</t>
  </si>
  <si>
    <t>227.307   /   257.181</t>
  </si>
  <si>
    <t>353.151   /   383.025</t>
  </si>
  <si>
    <t>460.797   /   490.671</t>
  </si>
  <si>
    <t>788.151   /   818.025</t>
  </si>
  <si>
    <t>1408.964   /   1438.838</t>
  </si>
  <si>
    <t>50.378   /   50.527</t>
  </si>
  <si>
    <t>52.018   /   52.167</t>
  </si>
  <si>
    <t>-7.299   /   -7.150</t>
  </si>
  <si>
    <t>-9.587   /   -9.438</t>
  </si>
  <si>
    <t>365.819   /   395.693</t>
  </si>
  <si>
    <t>-5.911   /   -5.762</t>
  </si>
  <si>
    <t>20.731   /   20.880</t>
  </si>
  <si>
    <t>14.426   /   14.575</t>
  </si>
  <si>
    <t>352.604   /   382.478</t>
  </si>
  <si>
    <t>6.779   /   6.928</t>
  </si>
  <si>
    <t>-3.973   /   -3.824</t>
  </si>
  <si>
    <t>-15.602   /   -15.453</t>
  </si>
  <si>
    <t>69.746   /   99.620</t>
  </si>
  <si>
    <t>8.054   /   8.203</t>
  </si>
  <si>
    <t>17.583   /   17.732</t>
  </si>
  <si>
    <t>17.425   /   17.574</t>
  </si>
  <si>
    <t>38.188   /   38.338</t>
  </si>
  <si>
    <t>-0.202   /   -0.053</t>
  </si>
  <si>
    <t>4.083   /   4.233</t>
  </si>
  <si>
    <t>25.084   /   25.233</t>
  </si>
  <si>
    <t>-181.028   /   -180.878</t>
  </si>
  <si>
    <t>-4.410   /   -4.261</t>
  </si>
  <si>
    <t>21.731   /   21.880</t>
  </si>
  <si>
    <t>4.947   /   5.096</t>
  </si>
  <si>
    <t>8.244   /   8.393</t>
  </si>
  <si>
    <t>3.205   /   3.355</t>
  </si>
  <si>
    <t>9.719   /   9.869</t>
  </si>
  <si>
    <t>2.737   /   2.886</t>
  </si>
  <si>
    <t>0.925   /   1.075</t>
  </si>
  <si>
    <t>344.387   /   374.261</t>
  </si>
  <si>
    <t>59.117   /   59.266</t>
  </si>
  <si>
    <t>0.882   /   1.032</t>
  </si>
  <si>
    <t>439.200   /   469.074</t>
  </si>
  <si>
    <t>70.994   /   100.867</t>
  </si>
  <si>
    <t>4.694   /   4.843</t>
  </si>
  <si>
    <t>-12.557   /   -12.408</t>
  </si>
  <si>
    <t>69.949   /   99.823</t>
  </si>
  <si>
    <t>1.698   /   1.847</t>
  </si>
  <si>
    <t>52.551   /   82.425</t>
  </si>
  <si>
    <t>55.724   /   85.598</t>
  </si>
  <si>
    <t>56.278   /   86.152</t>
  </si>
  <si>
    <t>610.577   /   640.451</t>
  </si>
  <si>
    <t>647.947   /   677.821</t>
  </si>
  <si>
    <t>22.414   /   22.563</t>
  </si>
  <si>
    <t>-1.616   /   -1.466</t>
  </si>
  <si>
    <t>15.312   /   15.462</t>
  </si>
  <si>
    <t>70.114   /   70.264</t>
  </si>
  <si>
    <t>30.087   /   30.236</t>
  </si>
  <si>
    <t>-0.177   /   -0.027</t>
  </si>
  <si>
    <t>1.968   /   2.117</t>
  </si>
  <si>
    <t>33.932   /   34.082</t>
  </si>
  <si>
    <t>2.072   /   2.221</t>
  </si>
  <si>
    <t>0.025   /   0.174</t>
  </si>
  <si>
    <t>1.878   /   2.028</t>
  </si>
  <si>
    <t>-0.060   /   0.090</t>
  </si>
  <si>
    <t>67.176   /   67.326</t>
  </si>
  <si>
    <t>57.161   /   57.310</t>
  </si>
  <si>
    <t>-0.698   /   -0.549</t>
  </si>
  <si>
    <t>9.827   /   9.976</t>
  </si>
  <si>
    <t>23.833   /   23.983</t>
  </si>
  <si>
    <t>26.865   /   27.016</t>
  </si>
  <si>
    <t>35.987   /   36.137</t>
  </si>
  <si>
    <t>28.277   /   28.428</t>
  </si>
  <si>
    <t>16.721   /   16.871</t>
  </si>
  <si>
    <t>39.134   /   39.284</t>
  </si>
  <si>
    <t>147.442   /   177.508</t>
  </si>
  <si>
    <t>148.017   /   178.083</t>
  </si>
  <si>
    <t>26.023   /   26.173</t>
  </si>
  <si>
    <t>35.944   /   36.095</t>
  </si>
  <si>
    <t>24.221   /   24.371</t>
  </si>
  <si>
    <t>23.623   /   23.774</t>
  </si>
  <si>
    <t>-10.584   /   -10.433</t>
  </si>
  <si>
    <t>-5.731   /   -5.581</t>
  </si>
  <si>
    <t>-0.025   /   0.125</t>
  </si>
  <si>
    <t>1124.225   /   1154.290</t>
  </si>
  <si>
    <t>1.899   /   2.050</t>
  </si>
  <si>
    <t>1.854   /   2.004</t>
  </si>
  <si>
    <t>1.094   /   1.244</t>
  </si>
  <si>
    <t>23.710   /   23.861</t>
  </si>
  <si>
    <t>27.710   /   27.861</t>
  </si>
  <si>
    <t>0.092   /   0.242</t>
  </si>
  <si>
    <t>-67.644   /   -67.493</t>
  </si>
  <si>
    <t>3.698   /   3.848</t>
  </si>
  <si>
    <t>3.144   /   3.294</t>
  </si>
  <si>
    <t>57.832   /   57.982</t>
  </si>
  <si>
    <t>1.874   /   2.024</t>
  </si>
  <si>
    <t>-0.282   /   -0.131</t>
  </si>
  <si>
    <t>-0.302   /   -0.151</t>
  </si>
  <si>
    <t>-0.311   /   -0.161</t>
  </si>
  <si>
    <t>-1.347   /   -1.197</t>
  </si>
  <si>
    <t>14.971   /   15.122</t>
  </si>
  <si>
    <t>-0.253   /   -0.103</t>
  </si>
  <si>
    <t>27.998   /   28.149</t>
  </si>
  <si>
    <t>0.052   /   0.202</t>
  </si>
  <si>
    <t>-0.133   /   0.017</t>
  </si>
  <si>
    <t>-0.241   /   -0.090</t>
  </si>
  <si>
    <t>-0.040   /   0.110</t>
  </si>
  <si>
    <t>1.827   /   1.978</t>
  </si>
  <si>
    <t>-11.720   /   -11.570</t>
  </si>
  <si>
    <t>1.944   /   2.094</t>
  </si>
  <si>
    <t>-0.153   /   -0.003</t>
  </si>
  <si>
    <t>8.313   /   8.464</t>
  </si>
  <si>
    <t>56.529   /   86.594</t>
  </si>
  <si>
    <t>439.381   /   469.446</t>
  </si>
  <si>
    <t>3.767   /   3.917</t>
  </si>
  <si>
    <t>3.013   /   3.163</t>
  </si>
  <si>
    <t>12.847   /   12.997</t>
  </si>
  <si>
    <t>19.534   /   19.684</t>
  </si>
  <si>
    <t>190.790   /   220.855</t>
  </si>
  <si>
    <t>-0.183   /   -0.033</t>
  </si>
  <si>
    <t>56.695   /   56.846</t>
  </si>
  <si>
    <t>1.979   /   2.129</t>
  </si>
  <si>
    <t>-0.086   /   0.064</t>
  </si>
  <si>
    <t>-0.287   /   -0.136</t>
  </si>
  <si>
    <t>69.489   /   99.554</t>
  </si>
  <si>
    <t>1.870   /   2.020</t>
  </si>
  <si>
    <t>-0.233   /   -0.082</t>
  </si>
  <si>
    <t>-81.760   /   -81.610</t>
  </si>
  <si>
    <t>-5.915   /   -5.765</t>
  </si>
  <si>
    <t>439.031   /   469.096</t>
  </si>
  <si>
    <t>70.248   /   70.398</t>
  </si>
  <si>
    <t>9.894   /   10.044</t>
  </si>
  <si>
    <t>525.795   /   555.860</t>
  </si>
  <si>
    <t>16.065   /   16.216</t>
  </si>
  <si>
    <t>365.318   /   395.384</t>
  </si>
  <si>
    <t>-6.618   /   -6.468</t>
  </si>
  <si>
    <t>-8.669   /   -8.519</t>
  </si>
  <si>
    <t>66.043   /   96.109</t>
  </si>
  <si>
    <t>66.548   /   96.614</t>
  </si>
  <si>
    <t>298.691   /   328.756</t>
  </si>
  <si>
    <t>63.400   /   63.551</t>
  </si>
  <si>
    <t>497.072   /   527.138</t>
  </si>
  <si>
    <t>452.072   /   482.138</t>
  </si>
  <si>
    <t>-8.037   /   -7.887</t>
  </si>
  <si>
    <t>372.683   /   402.748</t>
  </si>
  <si>
    <t>10.134   /   10.284</t>
  </si>
  <si>
    <t>394.209   /   424.275</t>
  </si>
  <si>
    <t>9.188   /   9.339</t>
  </si>
  <si>
    <t>633.055   /   663.120</t>
  </si>
  <si>
    <t>19.972   /   20.122</t>
  </si>
  <si>
    <t>612.570   /   642.636</t>
  </si>
  <si>
    <t>1.539   /   1.690</t>
  </si>
  <si>
    <t>-0.075   /   0.075</t>
  </si>
  <si>
    <t>1.764   /   1.914</t>
  </si>
  <si>
    <t>2.158   /   2.308</t>
  </si>
  <si>
    <t>1.879   /   2.029</t>
  </si>
  <si>
    <t>35.276   /   35.426</t>
  </si>
  <si>
    <t>34.674   /   34.825</t>
  </si>
  <si>
    <t>332.463   /   362.529</t>
  </si>
  <si>
    <t>190.927   /   220.993</t>
  </si>
  <si>
    <t>38.513   /   38.663</t>
  </si>
  <si>
    <t>638.240   /   668.305</t>
  </si>
  <si>
    <t>362.130   /   392.196</t>
  </si>
  <si>
    <t>353.035   /   383.100</t>
  </si>
  <si>
    <t>537.967   /   568.033</t>
  </si>
  <si>
    <t>636.897   /   666.962</t>
  </si>
  <si>
    <t>635.526   /   665.592</t>
  </si>
  <si>
    <t>625.805   /   655.871</t>
  </si>
  <si>
    <t>669.167   /   699.232</t>
  </si>
  <si>
    <t>8.962   /   9.112</t>
  </si>
  <si>
    <t>7.466   /   7.616</t>
  </si>
  <si>
    <t>18.852   /   19.002</t>
  </si>
  <si>
    <t>0.965   /   1.115</t>
  </si>
  <si>
    <t>685.167   /   715.232</t>
  </si>
  <si>
    <t>24.998   /   25.149</t>
  </si>
  <si>
    <t>20.495   /   20.646</t>
  </si>
  <si>
    <t>10.721   /   10.871</t>
  </si>
  <si>
    <t>-56.644   /   -56.494</t>
  </si>
  <si>
    <t>-4.538   /   -4.387</t>
  </si>
  <si>
    <t>13.007   /   13.157</t>
  </si>
  <si>
    <t>11.364   /   11.515</t>
  </si>
  <si>
    <t>10.291   /   10.441</t>
  </si>
  <si>
    <t>-113.213   /   -113.062</t>
  </si>
  <si>
    <t>23.688   /   23.839</t>
  </si>
  <si>
    <t>-7.408   /   -7.258</t>
  </si>
  <si>
    <t>382.287   /   412.352</t>
  </si>
  <si>
    <t>2.078   /   2.228</t>
  </si>
  <si>
    <t>620.573   /   650.638</t>
  </si>
  <si>
    <t>644.435   /   674.500</t>
  </si>
  <si>
    <t>2.538   /   2.689</t>
  </si>
  <si>
    <t>623.927   /   653.993</t>
  </si>
  <si>
    <t>21.090   /   21.241</t>
  </si>
  <si>
    <t>643.832   /   673.898</t>
  </si>
  <si>
    <t>8.849   /   9.000</t>
  </si>
  <si>
    <t>-8.293   /   -8.143</t>
  </si>
  <si>
    <t>511.160   /   541.225</t>
  </si>
  <si>
    <t>-8.202   /   -8.052</t>
  </si>
  <si>
    <t>473.489   /   503.554</t>
  </si>
  <si>
    <t>606.821   /   636.886</t>
  </si>
  <si>
    <t>-16.133   /   -15.983</t>
  </si>
  <si>
    <t>-121.213   /   -121.062</t>
  </si>
  <si>
    <t>10453.278   /   10483.343</t>
  </si>
  <si>
    <t>98.778   /   128.843</t>
  </si>
  <si>
    <t>12.518   /   12.668</t>
  </si>
  <si>
    <t>692.512   /   722.577</t>
  </si>
  <si>
    <t>13.185   /   13.335</t>
  </si>
  <si>
    <t>17.221   /   17.371</t>
  </si>
  <si>
    <t>4.065   /   4.215</t>
  </si>
  <si>
    <t>-4.368   /   -4.217</t>
  </si>
  <si>
    <t>63.995   /   64.145</t>
  </si>
  <si>
    <t>5.275   /   5.425</t>
  </si>
  <si>
    <t>3.065   /   3.215</t>
  </si>
  <si>
    <t>59.630   /   59.780</t>
  </si>
  <si>
    <t>-0.073   /   0.078</t>
  </si>
  <si>
    <t>-0.212   /   -0.062</t>
  </si>
  <si>
    <t>1.964   /   2.114</t>
  </si>
  <si>
    <t>1.188   /   1.338</t>
  </si>
  <si>
    <t>2.014   /   2.164</t>
  </si>
  <si>
    <t>-0.252   /   -0.102</t>
  </si>
  <si>
    <t>2.122   /   2.273</t>
  </si>
  <si>
    <t>-3.456   /   -3.306</t>
  </si>
  <si>
    <t>25.122   /   25.272</t>
  </si>
  <si>
    <t>52.321   /   52.471</t>
  </si>
  <si>
    <t>449.366   /   479.431</t>
  </si>
  <si>
    <t>62.082   /   62.232</t>
  </si>
  <si>
    <t>448.966   /   479.031</t>
  </si>
  <si>
    <t>3.840   /   3.990</t>
  </si>
  <si>
    <t>6.327   /   6.478</t>
  </si>
  <si>
    <t>-0.958   /   -0.807</t>
  </si>
  <si>
    <t>1.602   /   1.752</t>
  </si>
  <si>
    <t>252.989   /   283.055</t>
  </si>
  <si>
    <t>0.108   /   0.259</t>
  </si>
  <si>
    <t>621.448   /   651.514</t>
  </si>
  <si>
    <t>29.151   /   29.302</t>
  </si>
  <si>
    <t>0.102   /   0.252</t>
  </si>
  <si>
    <t>0.209   /   0.359</t>
  </si>
  <si>
    <t>19.289   /   19.439</t>
  </si>
  <si>
    <t>27.666   /   27.816</t>
  </si>
  <si>
    <t>0.033   /   0.184</t>
  </si>
  <si>
    <t>0.123   /   0.274</t>
  </si>
  <si>
    <t>23.132   /   23.282</t>
  </si>
  <si>
    <t>0.083   /   0.234</t>
  </si>
  <si>
    <t>2.127   /   2.278</t>
  </si>
  <si>
    <t>2.044   /   2.194</t>
  </si>
  <si>
    <t>-0.104   /   0.047</t>
  </si>
  <si>
    <t>0.017   /   0.167</t>
  </si>
  <si>
    <t>28.679   /   28.829</t>
  </si>
  <si>
    <t>28.720   /   28.870</t>
  </si>
  <si>
    <t>622.038   /   652.104</t>
  </si>
  <si>
    <t>1220.173   /   1250.238</t>
  </si>
  <si>
    <t>1259.180   /   1289.245</t>
  </si>
  <si>
    <t>574.421   /   604.487</t>
  </si>
  <si>
    <t>576.421   /   606.487</t>
  </si>
  <si>
    <t>610.660   /   640.725</t>
  </si>
  <si>
    <t>614.626   /   644.692</t>
  </si>
  <si>
    <t>625.167   /   655.232</t>
  </si>
  <si>
    <t>0.563   /   0.713</t>
  </si>
  <si>
    <t>-71.644   /   -71.493</t>
  </si>
  <si>
    <t>621.941   /   652.006</t>
  </si>
  <si>
    <t>577.684   /   607.749</t>
  </si>
  <si>
    <t>10.256   /   10.407</t>
  </si>
  <si>
    <t>10.483   /   10.634</t>
  </si>
  <si>
    <t>113.887   /   143.952</t>
  </si>
  <si>
    <t>109.262   /   139.328</t>
  </si>
  <si>
    <t>0.130   /   0.281</t>
  </si>
  <si>
    <t>413.666   /   443.731</t>
  </si>
  <si>
    <t>-14.760   /   -14.610</t>
  </si>
  <si>
    <t>18.883   /   19.033</t>
  </si>
  <si>
    <t>376.181   /   406.246</t>
  </si>
  <si>
    <t>-35.859   /   -35.709</t>
  </si>
  <si>
    <t>-33.859   /   -33.709</t>
  </si>
  <si>
    <t>363.573   /   393.638</t>
  </si>
  <si>
    <t>-2.039   /   -1.889</t>
  </si>
  <si>
    <t>396.972   /   427.037</t>
  </si>
  <si>
    <t>18.925   /   19.076</t>
  </si>
  <si>
    <t>-10.457   /   -10.307</t>
  </si>
  <si>
    <t>-10.466   /   -10.316</t>
  </si>
  <si>
    <t>353.431   /   383.497</t>
  </si>
  <si>
    <t>-2.354   /   -2.204</t>
  </si>
  <si>
    <t>-33.884   /   -33.734</t>
  </si>
  <si>
    <t>0.313   /   0.464</t>
  </si>
  <si>
    <t>1.808   /   1.959</t>
  </si>
  <si>
    <t>17.998   /   18.149</t>
  </si>
  <si>
    <t>17.248   /   17.398</t>
  </si>
  <si>
    <t>199.184   /   229.249</t>
  </si>
  <si>
    <t>613.778   /   643.843</t>
  </si>
  <si>
    <t>626.165   /   656.231</t>
  </si>
  <si>
    <t>609.952   /   640.018</t>
  </si>
  <si>
    <t>579.679   /   609.745</t>
  </si>
  <si>
    <t>602.435   /   632.500</t>
  </si>
  <si>
    <t>593.875   /   623.940</t>
  </si>
  <si>
    <t>18.495   /   18.646</t>
  </si>
  <si>
    <t>620.372   /   650.437</t>
  </si>
  <si>
    <t>18.710   /   18.861</t>
  </si>
  <si>
    <t>635.967   /   666.032</t>
  </si>
  <si>
    <t>2083.089   /   2113.154</t>
  </si>
  <si>
    <t>1444.967   /   1475.033</t>
  </si>
  <si>
    <t>685.180   /   715.245</t>
  </si>
  <si>
    <t>686.543   /   716.609</t>
  </si>
  <si>
    <t>27.065   /   27.216</t>
  </si>
  <si>
    <t>52.661   /   52.812</t>
  </si>
  <si>
    <t>22.065   /   22.216</t>
  </si>
  <si>
    <t>52.281   /   52.431</t>
  </si>
  <si>
    <t>-41.942   /   -41.791</t>
  </si>
  <si>
    <t>175.913   /   205.978</t>
  </si>
  <si>
    <t>-217.505   /   -217.354</t>
  </si>
  <si>
    <t>71.176   /   71.326</t>
  </si>
  <si>
    <t>47.113   /   47.263</t>
  </si>
  <si>
    <t>-0.627   /   -0.476</t>
  </si>
  <si>
    <t>253.089   /   283.155</t>
  </si>
  <si>
    <t>227.212   /   257.277</t>
  </si>
  <si>
    <t>353.070   /   383.135</t>
  </si>
  <si>
    <t>461.626   /   491.692</t>
  </si>
  <si>
    <t>787.874   /   817.939</t>
  </si>
  <si>
    <t>1408.014   /   1438.079</t>
  </si>
  <si>
    <t>50.298   /   50.448</t>
  </si>
  <si>
    <t>51.935   /   52.085</t>
  </si>
  <si>
    <t>-7.232   /   -7.082</t>
  </si>
  <si>
    <t>-9.521   /   -9.371</t>
  </si>
  <si>
    <t>365.992   /   396.057</t>
  </si>
  <si>
    <t>-5.901   /   -5.751</t>
  </si>
  <si>
    <t>20.486   /   20.637</t>
  </si>
  <si>
    <t>14.425   /   14.576</t>
  </si>
  <si>
    <t>352.802   /   382.867</t>
  </si>
  <si>
    <t>6.534   /   6.684</t>
  </si>
  <si>
    <t>-4.083   /   -3.933</t>
  </si>
  <si>
    <t>-16.023   /   -15.873</t>
  </si>
  <si>
    <t>69.367   /   99.433</t>
  </si>
  <si>
    <t>8.053   /   8.204</t>
  </si>
  <si>
    <t>17.498   /   17.649</t>
  </si>
  <si>
    <t>17.168   /   17.318</t>
  </si>
  <si>
    <t>-0.203   /   -0.052</t>
  </si>
  <si>
    <t>4.073   /   4.223</t>
  </si>
  <si>
    <t>24.850   /   25.000</t>
  </si>
  <si>
    <t>-182.104   /   -181.954</t>
  </si>
  <si>
    <t>-4.410   /   -4.260</t>
  </si>
  <si>
    <t>21.486   /   21.637</t>
  </si>
  <si>
    <t>4.877   /   5.027</t>
  </si>
  <si>
    <t>8.168   /   8.318</t>
  </si>
  <si>
    <t>9.611   /   9.761</t>
  </si>
  <si>
    <t>2.736   /   2.887</t>
  </si>
  <si>
    <t>342.691   /   372.756</t>
  </si>
  <si>
    <t>58.672   /   58.822</t>
  </si>
  <si>
    <t>438.780   /   468.845</t>
  </si>
  <si>
    <t>70.600   /   100.666</t>
  </si>
  <si>
    <t>4.693   /   4.844</t>
  </si>
  <si>
    <t>-12.903   /   -12.752</t>
  </si>
  <si>
    <t>69.551   /   99.616</t>
  </si>
  <si>
    <t>1.239   /   1.389</t>
  </si>
  <si>
    <t>52.307   /   82.373</t>
  </si>
  <si>
    <t>55.487   /   85.552</t>
  </si>
  <si>
    <t>55.906   /   85.972</t>
  </si>
  <si>
    <t>612.435   /   642.500</t>
  </si>
  <si>
    <t>646.131   /   676.196</t>
  </si>
  <si>
    <t>22.378   /   22.528</t>
  </si>
  <si>
    <t>15.457   /   15.608</t>
  </si>
  <si>
    <t>70.265   /   70.416</t>
  </si>
  <si>
    <t>30.237   /   30.387</t>
  </si>
  <si>
    <t>1.984   /   2.134</t>
  </si>
  <si>
    <t>33.734   /   33.884</t>
  </si>
  <si>
    <t>2.049   /   2.199</t>
  </si>
  <si>
    <t>0.024   /   0.175</t>
  </si>
  <si>
    <t>1.864   /   2.014</t>
  </si>
  <si>
    <t>67.400   /   67.550</t>
  </si>
  <si>
    <t>57.381   /   57.531</t>
  </si>
  <si>
    <t>-0.697   /   -0.547</t>
  </si>
  <si>
    <t>9.528   /   9.678</t>
  </si>
  <si>
    <t>23.547   /   23.698</t>
  </si>
  <si>
    <t>26.838   /   26.990</t>
  </si>
  <si>
    <t>35.790   /   35.941</t>
  </si>
  <si>
    <t>28.248   /   28.400</t>
  </si>
  <si>
    <t>16.456   /   16.608</t>
  </si>
  <si>
    <t>39.060   /   39.211</t>
  </si>
  <si>
    <t>146.987   /   177.238</t>
  </si>
  <si>
    <t>146.467   /   176.718</t>
  </si>
  <si>
    <t>25.941   /   26.092</t>
  </si>
  <si>
    <t>35.917   /   36.068</t>
  </si>
  <si>
    <t>24.208   /   24.360</t>
  </si>
  <si>
    <t>23.695   /   23.846</t>
  </si>
  <si>
    <t>2.774   /   2.926</t>
  </si>
  <si>
    <t>3.207   /   3.358</t>
  </si>
  <si>
    <t>4.224   /   4.376</t>
  </si>
  <si>
    <t>4.374   /   4.526</t>
  </si>
  <si>
    <t>-10.523   /   -10.372</t>
  </si>
  <si>
    <t>-5.613   /   -5.461</t>
  </si>
  <si>
    <t>-0.033   /   0.118</t>
  </si>
  <si>
    <t>1124.132   /   1154.383</t>
  </si>
  <si>
    <t>1.881   /   2.032</t>
  </si>
  <si>
    <t>1.849   /   2.001</t>
  </si>
  <si>
    <t>1.193   /   1.345</t>
  </si>
  <si>
    <t>1.093   /   1.244</t>
  </si>
  <si>
    <t>23.649   /   23.801</t>
  </si>
  <si>
    <t>27.649   /   27.801</t>
  </si>
  <si>
    <t>0.091   /   0.242</t>
  </si>
  <si>
    <t>-67.151   /   -66.999</t>
  </si>
  <si>
    <t>3.700   /   3.851</t>
  </si>
  <si>
    <t>3.139   /   3.291</t>
  </si>
  <si>
    <t>57.848   /   57.999</t>
  </si>
  <si>
    <t>1.869   /   2.021</t>
  </si>
  <si>
    <t>-0.290   /   -0.139</t>
  </si>
  <si>
    <t>-0.082   /   0.070</t>
  </si>
  <si>
    <t>-0.294   /   -0.143</t>
  </si>
  <si>
    <t>-0.303   /   -0.151</t>
  </si>
  <si>
    <t>-1.372   /   -1.221</t>
  </si>
  <si>
    <t>15.157   /   15.308</t>
  </si>
  <si>
    <t>-0.251   /   -0.100</t>
  </si>
  <si>
    <t>27.935   /   28.086</t>
  </si>
  <si>
    <t>0.043   /   0.194</t>
  </si>
  <si>
    <t>-0.140   /   0.011</t>
  </si>
  <si>
    <t>-0.229   /   -0.078</t>
  </si>
  <si>
    <t>-0.050   /   0.101</t>
  </si>
  <si>
    <t>1.831   /   1.982</t>
  </si>
  <si>
    <t>-11.860   /   -11.709</t>
  </si>
  <si>
    <t>1.944   /   2.096</t>
  </si>
  <si>
    <t>-0.149   /   0.002</t>
  </si>
  <si>
    <t>8.206   /   8.357</t>
  </si>
  <si>
    <t>56.412   /   86.664</t>
  </si>
  <si>
    <t>439.141   /   469.392</t>
  </si>
  <si>
    <t>3.778   /   3.929</t>
  </si>
  <si>
    <t>2.967   /   3.118</t>
  </si>
  <si>
    <t>12.798   /   12.949</t>
  </si>
  <si>
    <t>19.242   /   19.394</t>
  </si>
  <si>
    <t>190.529   /   220.781</t>
  </si>
  <si>
    <t>-0.179   /   -0.028</t>
  </si>
  <si>
    <t>56.508   /   56.659</t>
  </si>
  <si>
    <t>1.970   /   2.121</t>
  </si>
  <si>
    <t>-0.088   /   0.064</t>
  </si>
  <si>
    <t>-0.295   /   -0.144</t>
  </si>
  <si>
    <t>69.144   /   99.395</t>
  </si>
  <si>
    <t>1.871   /   2.022</t>
  </si>
  <si>
    <t>-0.222   /   -0.071</t>
  </si>
  <si>
    <t>-83.756   /   -83.604</t>
  </si>
  <si>
    <t>-5.988   /   -5.837</t>
  </si>
  <si>
    <t>438.791   /   469.042</t>
  </si>
  <si>
    <t>70.224   /   70.375</t>
  </si>
  <si>
    <t>9.725   /   9.876</t>
  </si>
  <si>
    <t>525.801   /   556.052</t>
  </si>
  <si>
    <t>16.056   /   16.207</t>
  </si>
  <si>
    <t>362.610   /   392.861</t>
  </si>
  <si>
    <t>-6.902   /   -6.751</t>
  </si>
  <si>
    <t>-21.218   /   -21.066</t>
  </si>
  <si>
    <t>-8.954   /   -8.802</t>
  </si>
  <si>
    <t>-20.962   /   -20.811</t>
  </si>
  <si>
    <t>65.766   /   96.018</t>
  </si>
  <si>
    <t>66.316   /   96.567</t>
  </si>
  <si>
    <t>296.412   /   326.664</t>
  </si>
  <si>
    <t>63.001   /   63.152</t>
  </si>
  <si>
    <t>497.073   /   527.324</t>
  </si>
  <si>
    <t>452.073   /   482.324</t>
  </si>
  <si>
    <t>20.399   /   20.551</t>
  </si>
  <si>
    <t>-8.164   /   -8.013</t>
  </si>
  <si>
    <t>371.387   /   401.639</t>
  </si>
  <si>
    <t>10.137   /   10.289</t>
  </si>
  <si>
    <t>392.045   /   422.296</t>
  </si>
  <si>
    <t>7.352   /   7.504</t>
  </si>
  <si>
    <t>9.073   /   9.224</t>
  </si>
  <si>
    <t>632.897   /   663.148</t>
  </si>
  <si>
    <t>19.958   /   20.109</t>
  </si>
  <si>
    <t>612.414   /   642.666</t>
  </si>
  <si>
    <t>1.532   /   1.683</t>
  </si>
  <si>
    <t>-0.083   /   0.068</t>
  </si>
  <si>
    <t>1.759   /   1.911</t>
  </si>
  <si>
    <t>2.160   /   2.311</t>
  </si>
  <si>
    <t>4.174   /   4.326</t>
  </si>
  <si>
    <t>3.664   /   3.816</t>
  </si>
  <si>
    <t>1.870   /   2.021</t>
  </si>
  <si>
    <t>4.074   /   4.226</t>
  </si>
  <si>
    <t>35.247   /   35.398</t>
  </si>
  <si>
    <t>34.594   /   34.746</t>
  </si>
  <si>
    <t>331.575   /   361.827</t>
  </si>
  <si>
    <t>190.711   /   220.962</t>
  </si>
  <si>
    <t>38.451   /   38.602</t>
  </si>
  <si>
    <t>637.294   /   667.545</t>
  </si>
  <si>
    <t>-10.576   /   -10.424</t>
  </si>
  <si>
    <t>360.819   /   391.070</t>
  </si>
  <si>
    <t>351.728   /   381.979</t>
  </si>
  <si>
    <t>537.874   /   568.126</t>
  </si>
  <si>
    <t>636.282   /   666.534</t>
  </si>
  <si>
    <t>635.368   /   665.619</t>
  </si>
  <si>
    <t>624.114   /   654.365</t>
  </si>
  <si>
    <t>668.562   /   698.813</t>
  </si>
  <si>
    <t>8.930   /   9.081</t>
  </si>
  <si>
    <t>7.225   /   7.376</t>
  </si>
  <si>
    <t>18.791   /   18.942</t>
  </si>
  <si>
    <t>0.965   /   1.116</t>
  </si>
  <si>
    <t>684.562   /   714.813</t>
  </si>
  <si>
    <t>24.935   /   25.086</t>
  </si>
  <si>
    <t>20.435   /   20.586</t>
  </si>
  <si>
    <t>10.456   /   10.608</t>
  </si>
  <si>
    <t>-57.704   /   -57.553</t>
  </si>
  <si>
    <t>-4.536   /   -4.385</t>
  </si>
  <si>
    <t>12.868   /   13.019</t>
  </si>
  <si>
    <t>11.304   /   11.455</t>
  </si>
  <si>
    <t>10.180   /   10.331</t>
  </si>
  <si>
    <t>-115.332   /   -115.181</t>
  </si>
  <si>
    <t>17.424   /   17.576</t>
  </si>
  <si>
    <t>23.304   /   23.456</t>
  </si>
  <si>
    <t>-7.397   /   -7.246</t>
  </si>
  <si>
    <t>380.949   /   411.201</t>
  </si>
  <si>
    <t>2.077   /   2.228</t>
  </si>
  <si>
    <t>617.949   /   648.201</t>
  </si>
  <si>
    <t>643.839   /   674.091</t>
  </si>
  <si>
    <t>633.207   /   663.458</t>
  </si>
  <si>
    <t>21.031   /   21.182</t>
  </si>
  <si>
    <t>643.115   /   673.367</t>
  </si>
  <si>
    <t>8.733   /   8.885</t>
  </si>
  <si>
    <t>-8.279   /   -8.127</t>
  </si>
  <si>
    <t>511.049   /   541.300</t>
  </si>
  <si>
    <t>-8.191   /   -8.040</t>
  </si>
  <si>
    <t>470.290   /   500.542</t>
  </si>
  <si>
    <t>603.631   /   633.882</t>
  </si>
  <si>
    <t>-16.140   /   -15.989</t>
  </si>
  <si>
    <t>-123.332   /   -123.181</t>
  </si>
  <si>
    <t>10420.724   /   10450.975</t>
  </si>
  <si>
    <t>97.485   /   127.736</t>
  </si>
  <si>
    <t>12.497   /   12.648</t>
  </si>
  <si>
    <t>691.924   /   722.175</t>
  </si>
  <si>
    <t>15.174   /   15.326</t>
  </si>
  <si>
    <t>13.190   /   13.341</t>
  </si>
  <si>
    <t>16.956   /   17.108</t>
  </si>
  <si>
    <t>4.065   /   4.216</t>
  </si>
  <si>
    <t>-4.361   /   -4.210</t>
  </si>
  <si>
    <t>63.935   /   64.087</t>
  </si>
  <si>
    <t>5.149   /   5.301</t>
  </si>
  <si>
    <t>3.065   /   3.216</t>
  </si>
  <si>
    <t>59.497   /   59.649</t>
  </si>
  <si>
    <t>2.424   /   2.576</t>
  </si>
  <si>
    <t>-0.212   /   -0.061</t>
  </si>
  <si>
    <t>1.959   /   2.111</t>
  </si>
  <si>
    <t>1.979   /   2.131</t>
  </si>
  <si>
    <t>1.185   /   1.337</t>
  </si>
  <si>
    <t>2.009   /   2.161</t>
  </si>
  <si>
    <t>-0.260   /   -0.109</t>
  </si>
  <si>
    <t>2.125   /   2.276</t>
  </si>
  <si>
    <t>-3.446   /   -3.295</t>
  </si>
  <si>
    <t>25.295   /   25.446</t>
  </si>
  <si>
    <t>52.323   /   52.474</t>
  </si>
  <si>
    <t>0.101   /   0.253</t>
  </si>
  <si>
    <t>448.474   /   478.725</t>
  </si>
  <si>
    <t>61.766   /   61.917</t>
  </si>
  <si>
    <t>448.074   /   478.325</t>
  </si>
  <si>
    <t>3.999   /   4.150</t>
  </si>
  <si>
    <t>-0.086   /   0.065</t>
  </si>
  <si>
    <t>1.601   /   1.753</t>
  </si>
  <si>
    <t>251.625   /   281.877</t>
  </si>
  <si>
    <t>0.111   /   0.262</t>
  </si>
  <si>
    <t>619.680   /   649.931</t>
  </si>
  <si>
    <t>29.361   /   29.512</t>
  </si>
  <si>
    <t>-0.077   /   0.075</t>
  </si>
  <si>
    <t>0.107   /   0.259</t>
  </si>
  <si>
    <t>0.195   /   0.346</t>
  </si>
  <si>
    <t>18.921   /   19.073</t>
  </si>
  <si>
    <t>26.347   /   26.498</t>
  </si>
  <si>
    <t>0.040   /   0.191</t>
  </si>
  <si>
    <t>22.774   /   22.925</t>
  </si>
  <si>
    <t>2.131   /   2.282</t>
  </si>
  <si>
    <t>-0.054   /   0.098</t>
  </si>
  <si>
    <t>-0.186   /   -0.035</t>
  </si>
  <si>
    <t>-0.176   /   -0.025</t>
  </si>
  <si>
    <t>2.035   /   2.186</t>
  </si>
  <si>
    <t>0.016   /   0.167</t>
  </si>
  <si>
    <t>28.681   /   28.833</t>
  </si>
  <si>
    <t>28.691   /   28.842</t>
  </si>
  <si>
    <t>620.270   /   650.521</t>
  </si>
  <si>
    <t>1219.957   /   1250.208</t>
  </si>
  <si>
    <t>1259.087   /   1289.338</t>
  </si>
  <si>
    <t>574.214   /   604.465</t>
  </si>
  <si>
    <t>576.214   /   606.465</t>
  </si>
  <si>
    <t>610.489   /   640.740</t>
  </si>
  <si>
    <t>614.455   /   644.706</t>
  </si>
  <si>
    <t>624.562   /   654.813</t>
  </si>
  <si>
    <t>-0.523   /   -0.372</t>
  </si>
  <si>
    <t>-71.151   /   -70.999</t>
  </si>
  <si>
    <t>619.003   /   649.254</t>
  </si>
  <si>
    <t>577.610   /   607.861</t>
  </si>
  <si>
    <t>10.241   /   10.392</t>
  </si>
  <si>
    <t>10.301   /   10.452</t>
  </si>
  <si>
    <t>114.054   /   144.305</t>
  </si>
  <si>
    <t>109.075   /   139.327</t>
  </si>
  <si>
    <t>0.128   /   0.279</t>
  </si>
  <si>
    <t>413.220   /   443.471</t>
  </si>
  <si>
    <t>-14.787   /   -14.636</t>
  </si>
  <si>
    <t>18.889   /   19.040</t>
  </si>
  <si>
    <t>376.058   /   406.309</t>
  </si>
  <si>
    <t>-35.613   /   -35.462</t>
  </si>
  <si>
    <t>-33.613   /   -33.462</t>
  </si>
  <si>
    <t>363.461   /   393.712</t>
  </si>
  <si>
    <t>-2.040   /   -1.889</t>
  </si>
  <si>
    <t>395.661   /   425.912</t>
  </si>
  <si>
    <t>38.287   /   38.439</t>
  </si>
  <si>
    <t>18.425   /   18.576</t>
  </si>
  <si>
    <t>-10.369   /   -10.217</t>
  </si>
  <si>
    <t>-10.378   /   -10.226</t>
  </si>
  <si>
    <t>353.588   /   383.839</t>
  </si>
  <si>
    <t>-2.354   /   -2.203</t>
  </si>
  <si>
    <t>-33.784   /   -33.632</t>
  </si>
  <si>
    <t>17.935   /   18.086</t>
  </si>
  <si>
    <t>17.233   /   17.385</t>
  </si>
  <si>
    <t>-5.166   /   -5.014</t>
  </si>
  <si>
    <t>200.115   /   230.366</t>
  </si>
  <si>
    <t>613.171   /   643.423</t>
  </si>
  <si>
    <t>625.559   /   655.811</t>
  </si>
  <si>
    <t>609.405   /   639.656</t>
  </si>
  <si>
    <t>578.331   /   608.582</t>
  </si>
  <si>
    <t>601.839   /   632.091</t>
  </si>
  <si>
    <t>592.490   /   622.741</t>
  </si>
  <si>
    <t>3.284   /   3.436</t>
  </si>
  <si>
    <t>18.435   /   18.586</t>
  </si>
  <si>
    <t>619.817   /   650.068</t>
  </si>
  <si>
    <t>18.650   /   18.801</t>
  </si>
  <si>
    <t>635.024   /   665.275</t>
  </si>
  <si>
    <t>2082.786   /   2113.037</t>
  </si>
  <si>
    <t>1444.874   /   1475.126</t>
  </si>
  <si>
    <t>684.992   /   715.243</t>
  </si>
  <si>
    <t>685.934   /   716.185</t>
  </si>
  <si>
    <t>27.056   /   27.207</t>
  </si>
  <si>
    <t>52.663   /   52.815</t>
  </si>
  <si>
    <t>22.056   /   22.207</t>
  </si>
  <si>
    <t>-0.451   /   -0.299</t>
  </si>
  <si>
    <t>52.283   /   52.434</t>
  </si>
  <si>
    <t>-42.573   /   -42.421</t>
  </si>
  <si>
    <t>18.649   /   18.801</t>
  </si>
  <si>
    <t>176.674   /   206.925</t>
  </si>
  <si>
    <t>-218.455   /   -218.304</t>
  </si>
  <si>
    <t>71.176   /   71.327</t>
  </si>
  <si>
    <t>47.381   /   47.532</t>
  </si>
  <si>
    <t>-0.115   /   0.037</t>
  </si>
  <si>
    <t>-0.654   /   -0.502</t>
  </si>
  <si>
    <t>251.725   /   281.977</t>
  </si>
  <si>
    <t>227.119   /   257.370</t>
  </si>
  <si>
    <t>352.965   /   383.217</t>
  </si>
  <si>
    <t>462.455   /   492.706</t>
  </si>
  <si>
    <t>787.590   /   817.842</t>
  </si>
  <si>
    <t>1407.921   /   1438.172</t>
  </si>
  <si>
    <t>50.214   /   50.365</t>
  </si>
  <si>
    <t>51.849   /   52.000</t>
  </si>
  <si>
    <t>-7.183   /   -7.032</t>
  </si>
  <si>
    <t>-9.472   /   -9.321</t>
  </si>
  <si>
    <t>366.129   /   396.380</t>
  </si>
  <si>
    <t>-6.016   /   -5.865</t>
  </si>
  <si>
    <t>20.240   /   20.391</t>
  </si>
  <si>
    <t>352.967   /   383.218</t>
  </si>
  <si>
    <t>6.289   /   6.440</t>
  </si>
  <si>
    <t>-4.319   /   -4.168</t>
  </si>
  <si>
    <t>-17.588   /   -17.437</t>
  </si>
  <si>
    <t>68.991   /   99.242</t>
  </si>
  <si>
    <t>17.435   /   17.586</t>
  </si>
  <si>
    <t>16.903   /   17.054</t>
  </si>
  <si>
    <t>38.187   /   38.339</t>
  </si>
  <si>
    <t>4.085   /   4.237</t>
  </si>
  <si>
    <t>24.616   /   24.767</t>
  </si>
  <si>
    <t>-183.126   /   -182.974</t>
  </si>
  <si>
    <t>-4.411   /   -4.260</t>
  </si>
  <si>
    <t>21.240   /   21.391</t>
  </si>
  <si>
    <t>4.745   /   4.896</t>
  </si>
  <si>
    <t>8.025   /   8.177</t>
  </si>
  <si>
    <t>3.204   /   3.356</t>
  </si>
  <si>
    <t>9.341   /   9.492</t>
  </si>
  <si>
    <t>0.924   /   1.076</t>
  </si>
  <si>
    <t>340.412   /   370.664</t>
  </si>
  <si>
    <t>58.310   /   58.461</t>
  </si>
  <si>
    <t>0.882   /   1.033</t>
  </si>
  <si>
    <t>438.635   /   468.887</t>
  </si>
  <si>
    <t>70.209   /   100.460</t>
  </si>
  <si>
    <t>-13.534   /   -13.383</t>
  </si>
  <si>
    <t>69.163   /   99.414</t>
  </si>
  <si>
    <t>1.024   /   1.176</t>
  </si>
  <si>
    <t>52.025   /   82.276</t>
  </si>
  <si>
    <t>55.196   /   85.447</t>
  </si>
  <si>
    <t>55.396   /   85.647</t>
  </si>
  <si>
    <t>611.839   /   642.091</t>
  </si>
  <si>
    <t>645.575   /   675.826</t>
  </si>
  <si>
    <t>22.340   /   22.491</t>
  </si>
  <si>
    <t>-1.616   /   -1.465</t>
  </si>
  <si>
    <t>15.607   /   15.759</t>
  </si>
  <si>
    <t>70.403   /   70.554</t>
  </si>
  <si>
    <t>30.395   /   30.547</t>
  </si>
  <si>
    <t>-0.177   /   -0.026</t>
  </si>
  <si>
    <t>33.632   /   33.784</t>
  </si>
  <si>
    <t>2.040   /   2.191</t>
  </si>
  <si>
    <t>1.864   /   2.016</t>
  </si>
  <si>
    <t>-0.061   /   0.091</t>
  </si>
  <si>
    <t>67.624   /   67.775</t>
  </si>
  <si>
    <t>57.606   /   57.757</t>
  </si>
  <si>
    <t>-0.697   /   -0.546</t>
  </si>
  <si>
    <t>9.359   /   9.511</t>
  </si>
  <si>
    <t>23.268   /   23.420</t>
  </si>
  <si>
    <t>26.811   /   26.964</t>
  </si>
  <si>
    <t>35.621   /   35.773</t>
  </si>
  <si>
    <t>28.223   /   28.375</t>
  </si>
  <si>
    <t>16.237   /   16.390</t>
  </si>
  <si>
    <t>38.924   /   39.076</t>
  </si>
  <si>
    <t>145.260   /   175.692</t>
  </si>
  <si>
    <t>144.993   /   175.425</t>
  </si>
  <si>
    <t>25.864   /   26.016</t>
  </si>
  <si>
    <t>35.883   /   36.035</t>
  </si>
  <si>
    <t>24.193   /   24.346</t>
  </si>
  <si>
    <t>23.763   /   23.915</t>
  </si>
  <si>
    <t>3.207   /   3.359</t>
  </si>
  <si>
    <t>-10.505   /   -10.352</t>
  </si>
  <si>
    <t>-5.743   /   -5.591</t>
  </si>
  <si>
    <t>-0.011   /   0.141</t>
  </si>
  <si>
    <t>1109.237   /   1139.670</t>
  </si>
  <si>
    <t>1.857   /   2.009</t>
  </si>
  <si>
    <t>1.839   /   1.991</t>
  </si>
  <si>
    <t>1.093   /   1.245</t>
  </si>
  <si>
    <t>23.724   /   23.876</t>
  </si>
  <si>
    <t>27.724   /   27.876</t>
  </si>
  <si>
    <t>0.091   /   0.244</t>
  </si>
  <si>
    <t>-66.560   /   -66.408</t>
  </si>
  <si>
    <t>3.705   /   3.857</t>
  </si>
  <si>
    <t>3.129   /   3.281</t>
  </si>
  <si>
    <t>57.812   /   57.964</t>
  </si>
  <si>
    <t>1.859   /   2.011</t>
  </si>
  <si>
    <t>-0.266   /   -0.114</t>
  </si>
  <si>
    <t>-0.286   /   -0.134</t>
  </si>
  <si>
    <t>-0.294   /   -0.142</t>
  </si>
  <si>
    <t>-1.373   /   -1.221</t>
  </si>
  <si>
    <t>15.896   /   16.048</t>
  </si>
  <si>
    <t>-0.239   /   -0.087</t>
  </si>
  <si>
    <t>27.954   /   28.106</t>
  </si>
  <si>
    <t>0.034   /   0.186</t>
  </si>
  <si>
    <t>-0.136   /   0.016</t>
  </si>
  <si>
    <t>-0.217   /   -0.065</t>
  </si>
  <si>
    <t>1.831   /   1.983</t>
  </si>
  <si>
    <t>-11.508   /   -11.356</t>
  </si>
  <si>
    <t>1.960   /   2.112</t>
  </si>
  <si>
    <t>-0.142   /   0.010</t>
  </si>
  <si>
    <t>8.181   /   8.333</t>
  </si>
  <si>
    <t>56.299   /   86.731</t>
  </si>
  <si>
    <t>438.906   /   469.338</t>
  </si>
  <si>
    <t>3.798   /   3.950</t>
  </si>
  <si>
    <t>2.920   /   3.073</t>
  </si>
  <si>
    <t>12.846   /   12.998</t>
  </si>
  <si>
    <t>18.951   /   19.103</t>
  </si>
  <si>
    <t>190.003   /   220.435</t>
  </si>
  <si>
    <t>-0.172   /   -0.020</t>
  </si>
  <si>
    <t>56.120   /   56.272</t>
  </si>
  <si>
    <t>1.975   /   2.127</t>
  </si>
  <si>
    <t>-0.086   /   0.066</t>
  </si>
  <si>
    <t>-0.271   /   -0.119</t>
  </si>
  <si>
    <t>68.802   /   99.234</t>
  </si>
  <si>
    <t>1.853   /   2.005</t>
  </si>
  <si>
    <t>-0.224   /   -0.071</t>
  </si>
  <si>
    <t>-82.803   /   -82.651</t>
  </si>
  <si>
    <t>-6.079   /   -5.927</t>
  </si>
  <si>
    <t>438.556   /   468.988</t>
  </si>
  <si>
    <t>70.207   /   70.359</t>
  </si>
  <si>
    <t>9.684   /   9.836</t>
  </si>
  <si>
    <t>525.807   /   556.239</t>
  </si>
  <si>
    <t>16.046   /   16.199</t>
  </si>
  <si>
    <t>360.429   /   390.861</t>
  </si>
  <si>
    <t>-7.115   /   -6.963</t>
  </si>
  <si>
    <t>-20.640   /   -20.488</t>
  </si>
  <si>
    <t>-9.250   /   -9.098</t>
  </si>
  <si>
    <t>-20.393   /   -20.241</t>
  </si>
  <si>
    <t>65.548   /   95.980</t>
  </si>
  <si>
    <t>66.519   /   96.951</t>
  </si>
  <si>
    <t>294.166   /   324.599</t>
  </si>
  <si>
    <t>62.556   /   62.708</t>
  </si>
  <si>
    <t>497.074   /   527.506</t>
  </si>
  <si>
    <t>452.074   /   482.506</t>
  </si>
  <si>
    <t>-8.501   /   -8.349</t>
  </si>
  <si>
    <t>369.834   /   400.266</t>
  </si>
  <si>
    <t>10.141   /   10.293</t>
  </si>
  <si>
    <t>389.884   /   420.316</t>
  </si>
  <si>
    <t>9.027   /   9.179</t>
  </si>
  <si>
    <t>632.872   /   663.304</t>
  </si>
  <si>
    <t>19.981   /   20.133</t>
  </si>
  <si>
    <t>612.387   /   642.819</t>
  </si>
  <si>
    <t>1.543   /   1.695</t>
  </si>
  <si>
    <t>1.749   /   1.901</t>
  </si>
  <si>
    <t>2.143   /   2.296</t>
  </si>
  <si>
    <t>1.875   /   2.027</t>
  </si>
  <si>
    <t>-0.062   /   0.091</t>
  </si>
  <si>
    <t>35.222   /   35.374</t>
  </si>
  <si>
    <t>34.508   /   34.660</t>
  </si>
  <si>
    <t>330.621   /   361.053</t>
  </si>
  <si>
    <t>190.456   /   220.888</t>
  </si>
  <si>
    <t>38.393   /   38.545</t>
  </si>
  <si>
    <t>635.578   /   666.010</t>
  </si>
  <si>
    <t>359.511   /   389.943</t>
  </si>
  <si>
    <t>350.213   /   380.645</t>
  </si>
  <si>
    <t>537.784   /   568.216</t>
  </si>
  <si>
    <t>636.648   /   667.081</t>
  </si>
  <si>
    <t>635.343   /   665.775</t>
  </si>
  <si>
    <t>623.384   /   653.816</t>
  </si>
  <si>
    <t>668.920   /   699.352</t>
  </si>
  <si>
    <t>8.939   /   9.091</t>
  </si>
  <si>
    <t>7.440   /   7.592</t>
  </si>
  <si>
    <t>18.864   /   19.016</t>
  </si>
  <si>
    <t>0.965   /   1.117</t>
  </si>
  <si>
    <t>684.920   /   715.352</t>
  </si>
  <si>
    <t>24.954   /   25.106</t>
  </si>
  <si>
    <t>20.509   /   20.661</t>
  </si>
  <si>
    <t>10.237   /   10.390</t>
  </si>
  <si>
    <t>-57.141   /   -56.989</t>
  </si>
  <si>
    <t>-4.536   /   -4.383</t>
  </si>
  <si>
    <t>12.720   /   12.872</t>
  </si>
  <si>
    <t>11.117   /   11.269</t>
  </si>
  <si>
    <t>9.875   /   10.028</t>
  </si>
  <si>
    <t>-114.206   /   -114.054</t>
  </si>
  <si>
    <t>23.687   /   23.840</t>
  </si>
  <si>
    <t>-7.417   /   -7.265</t>
  </si>
  <si>
    <t>379.615   /   410.047</t>
  </si>
  <si>
    <t>2.077   /   2.229</t>
  </si>
  <si>
    <t>613.376   /   643.808</t>
  </si>
  <si>
    <t>642.441   /   672.873</t>
  </si>
  <si>
    <t>2.538   /   2.690</t>
  </si>
  <si>
    <t>630.024   /   660.456</t>
  </si>
  <si>
    <t>21.106   /   21.259</t>
  </si>
  <si>
    <t>655.913   /   686.345</t>
  </si>
  <si>
    <t>8.687   /   8.839</t>
  </si>
  <si>
    <t>-8.256   /   -8.104</t>
  </si>
  <si>
    <t>510.940   /   541.372</t>
  </si>
  <si>
    <t>-8.172   /   -8.020</t>
  </si>
  <si>
    <t>467.721   /   498.153</t>
  </si>
  <si>
    <t>598.864   /   629.296</t>
  </si>
  <si>
    <t>-16.136   /   -15.984</t>
  </si>
  <si>
    <t>-122.206   /   -122.054</t>
  </si>
  <si>
    <t>10381.126   /   10411.558</t>
  </si>
  <si>
    <t>96.111   /   126.543</t>
  </si>
  <si>
    <t>12.476   /   12.628</t>
  </si>
  <si>
    <t>691.339   /   721.771</t>
  </si>
  <si>
    <t>13.194   /   13.346</t>
  </si>
  <si>
    <t>16.737   /   16.890</t>
  </si>
  <si>
    <t>4.065   /   4.217</t>
  </si>
  <si>
    <t>-4.609   /   -4.457</t>
  </si>
  <si>
    <t>63.780   /   63.932</t>
  </si>
  <si>
    <t>5.126   /   5.278</t>
  </si>
  <si>
    <t>3.065   /   3.217</t>
  </si>
  <si>
    <t>59.177   /   59.329</t>
  </si>
  <si>
    <t>-0.074   /   0.079</t>
  </si>
  <si>
    <t>-0.214   /   -0.061</t>
  </si>
  <si>
    <t>1.949   /   2.101</t>
  </si>
  <si>
    <t>1.183   /   1.335</t>
  </si>
  <si>
    <t>1.999   /   2.151</t>
  </si>
  <si>
    <t>-0.240   /   -0.088</t>
  </si>
  <si>
    <t>2.128   /   2.281</t>
  </si>
  <si>
    <t>-3.437   /   -3.285</t>
  </si>
  <si>
    <t>25.331   /   25.483</t>
  </si>
  <si>
    <t>52.325   /   52.477</t>
  </si>
  <si>
    <t>0.103   /   0.255</t>
  </si>
  <si>
    <t>447.635   /   478.067</t>
  </si>
  <si>
    <t>61.426   /   61.578</t>
  </si>
  <si>
    <t>447.235   /   477.667</t>
  </si>
  <si>
    <t>4.049   /   4.202</t>
  </si>
  <si>
    <t>6.326   /   6.479</t>
  </si>
  <si>
    <t>-0.959   /   -0.806</t>
  </si>
  <si>
    <t>250.345   /   280.777</t>
  </si>
  <si>
    <t>0.095   /   0.247</t>
  </si>
  <si>
    <t>620.156   /   650.588</t>
  </si>
  <si>
    <t>29.409   /   29.561</t>
  </si>
  <si>
    <t>0.106   /   0.258</t>
  </si>
  <si>
    <t>0.383   /   0.535</t>
  </si>
  <si>
    <t>18.303   /   18.455</t>
  </si>
  <si>
    <t>24.938   /   25.090</t>
  </si>
  <si>
    <t>0.053   /   0.205</t>
  </si>
  <si>
    <t>0.143   /   0.295</t>
  </si>
  <si>
    <t>22.181   /   22.333</t>
  </si>
  <si>
    <t>0.083   /   0.235</t>
  </si>
  <si>
    <t>2.131   /   2.283</t>
  </si>
  <si>
    <t>-0.186   /   -0.034</t>
  </si>
  <si>
    <t>-0.176   /   -0.024</t>
  </si>
  <si>
    <t>2.040   /   2.192</t>
  </si>
  <si>
    <t>-0.104   /   0.048</t>
  </si>
  <si>
    <t>0.016   /   0.168</t>
  </si>
  <si>
    <t>28.675   /   28.827</t>
  </si>
  <si>
    <t>28.664   /   28.816</t>
  </si>
  <si>
    <t>620.746   /   651.178</t>
  </si>
  <si>
    <t>1219.990   /   1250.422</t>
  </si>
  <si>
    <t>1258.996   /   1289.428</t>
  </si>
  <si>
    <t>574.011   /   604.443</t>
  </si>
  <si>
    <t>576.011   /   606.443</t>
  </si>
  <si>
    <t>610.321   /   640.754</t>
  </si>
  <si>
    <t>614.287   /   644.719</t>
  </si>
  <si>
    <t>624.920   /   655.352</t>
  </si>
  <si>
    <t>-1.612   /   -1.459</t>
  </si>
  <si>
    <t>-70.560   /   -70.408</t>
  </si>
  <si>
    <t>614.422   /   644.854</t>
  </si>
  <si>
    <t>577.538   /   607.970</t>
  </si>
  <si>
    <t>10.097   /   10.249</t>
  </si>
  <si>
    <t>9.931   /   10.083</t>
  </si>
  <si>
    <t>111.635   /   142.067</t>
  </si>
  <si>
    <t>106.605   /   137.037</t>
  </si>
  <si>
    <t>0.125   /   0.277</t>
  </si>
  <si>
    <t>412.994   /   443.426</t>
  </si>
  <si>
    <t>-14.318   /   -14.166</t>
  </si>
  <si>
    <t>18.894   /   19.046</t>
  </si>
  <si>
    <t>375.699   /   406.131</t>
  </si>
  <si>
    <t>-35.318   /   -35.166</t>
  </si>
  <si>
    <t>-33.318   /   -33.166</t>
  </si>
  <si>
    <t>363.086   /   393.518</t>
  </si>
  <si>
    <t>-2.040   /   -1.888</t>
  </si>
  <si>
    <t>393.857   /   424.289</t>
  </si>
  <si>
    <t>37.788   /   37.940</t>
  </si>
  <si>
    <t>17.674   /   17.826</t>
  </si>
  <si>
    <t>-10.271   /   -10.119</t>
  </si>
  <si>
    <t>-10.280   /   -10.128</t>
  </si>
  <si>
    <t>353.789   /   384.221</t>
  </si>
  <si>
    <t>-2.179   /   -2.027</t>
  </si>
  <si>
    <t>-33.683   /   -33.531</t>
  </si>
  <si>
    <t>0.875   /   1.027</t>
  </si>
  <si>
    <t>1.808   /   1.960</t>
  </si>
  <si>
    <t>17.954   /   18.106</t>
  </si>
  <si>
    <t>17.257   /   17.409</t>
  </si>
  <si>
    <t>201.570   /   232.002</t>
  </si>
  <si>
    <t>613.530   /   643.962</t>
  </si>
  <si>
    <t>625.918   /   656.350</t>
  </si>
  <si>
    <t>609.804   /   640.236</t>
  </si>
  <si>
    <t>577.300   /   607.732</t>
  </si>
  <si>
    <t>600.441   /   630.873</t>
  </si>
  <si>
    <t>591.659   /   622.091</t>
  </si>
  <si>
    <t>18.509   /   18.661</t>
  </si>
  <si>
    <t>620.224   /   650.656</t>
  </si>
  <si>
    <t>18.724   /   18.877</t>
  </si>
  <si>
    <t>633.313   /   663.746</t>
  </si>
  <si>
    <t>2082.906   /   2113.338</t>
  </si>
  <si>
    <t>1444.784   /   1475.216</t>
  </si>
  <si>
    <t>685.071   /   715.503</t>
  </si>
  <si>
    <t>686.294   /   716.726</t>
  </si>
  <si>
    <t>27.046   /   27.199</t>
  </si>
  <si>
    <t>52.665   /   52.818</t>
  </si>
  <si>
    <t>22.046   /   22.199</t>
  </si>
  <si>
    <t>52.285   /   52.437</t>
  </si>
  <si>
    <t>-28.719   /   -28.567</t>
  </si>
  <si>
    <t>18.724   /   18.876</t>
  </si>
  <si>
    <t>177.863   /   208.295</t>
  </si>
  <si>
    <t>-219.959   /   -219.807</t>
  </si>
  <si>
    <t>71.778   /   71.930</t>
  </si>
  <si>
    <t>47.654   /   47.806</t>
  </si>
  <si>
    <t>-0.095   /   0.057</t>
  </si>
  <si>
    <t>-0.632   /   -0.480</t>
  </si>
  <si>
    <t>250.445   /   280.877</t>
  </si>
  <si>
    <t>219.470   /   249.902</t>
  </si>
  <si>
    <t>361.233   /   391.665</t>
  </si>
  <si>
    <t>463.287   /   493.719</t>
  </si>
  <si>
    <t>787.313   /   817.745</t>
  </si>
  <si>
    <t>1407.831   /   1438.263</t>
  </si>
  <si>
    <t>50.132   /   50.284</t>
  </si>
  <si>
    <t>51.764   /   51.916</t>
  </si>
  <si>
    <t>-7.124   /   -6.972</t>
  </si>
  <si>
    <t>-9.414   /   -9.262</t>
  </si>
  <si>
    <t>366.307   /   396.739</t>
  </si>
  <si>
    <t>-6.235   /   -6.083</t>
  </si>
  <si>
    <t>19.995   /   20.147</t>
  </si>
  <si>
    <t>14.424   /   14.577</t>
  </si>
  <si>
    <t>353.171   /   383.603</t>
  </si>
  <si>
    <t>6.043   /   6.195</t>
  </si>
  <si>
    <t>-4.646   /   -4.494</t>
  </si>
  <si>
    <t>-19.871   /   -19.719</t>
  </si>
  <si>
    <t>68.651   /   99.083</t>
  </si>
  <si>
    <t>8.615   /   8.767</t>
  </si>
  <si>
    <t>17.454   /   17.606</t>
  </si>
  <si>
    <t>16.684   /   16.836</t>
  </si>
  <si>
    <t>37.688   /   37.840</t>
  </si>
  <si>
    <t>-0.204   /   -0.052</t>
  </si>
  <si>
    <t>4.107   /   4.259</t>
  </si>
  <si>
    <t>24.382   /   24.534</t>
  </si>
  <si>
    <t>-185.019   /   -184.867</t>
  </si>
  <si>
    <t>-4.411   /   -4.259</t>
  </si>
  <si>
    <t>20.995   /   21.147</t>
  </si>
  <si>
    <t>4.531   /   4.683</t>
  </si>
  <si>
    <t>7.793   /   7.945</t>
  </si>
  <si>
    <t>9.652   /   9.804</t>
  </si>
  <si>
    <t>3.298   /   3.450</t>
  </si>
  <si>
    <t>338.166   /   368.599</t>
  </si>
  <si>
    <t>58.000   /   58.152</t>
  </si>
  <si>
    <t>0.881   /   1.033</t>
  </si>
  <si>
    <t>438.495   /   468.927</t>
  </si>
  <si>
    <t>69.846   /   100.278</t>
  </si>
  <si>
    <t>5.255   /   5.407</t>
  </si>
  <si>
    <t>-13.578   /   -13.426</t>
  </si>
  <si>
    <t>68.795   /   99.227</t>
  </si>
  <si>
    <t>0.993   /   1.146</t>
  </si>
  <si>
    <t>51.699   /   82.131</t>
  </si>
  <si>
    <t>54.872   /   85.304</t>
  </si>
  <si>
    <t>55.479   /   85.911</t>
  </si>
  <si>
    <t>610.441   /   640.873</t>
  </si>
  <si>
    <t>645.882   /   676.314</t>
  </si>
  <si>
    <t>22.303   /   22.455</t>
  </si>
  <si>
    <t>-1.617   /   -1.465</t>
  </si>
  <si>
    <t>15.748   /   15.900</t>
  </si>
  <si>
    <t>70.528   /   70.680</t>
  </si>
  <si>
    <t>30.548   /   30.700</t>
  </si>
  <si>
    <t>-0.210   /   -0.058</t>
  </si>
  <si>
    <t>1.969   /   2.121</t>
  </si>
  <si>
    <t>33.531   /   33.683</t>
  </si>
  <si>
    <t>2.045   /   2.197</t>
  </si>
  <si>
    <t>0.023   /   0.176</t>
  </si>
  <si>
    <t>1.880   /   2.032</t>
  </si>
  <si>
    <t>67.847   /   67.999</t>
  </si>
  <si>
    <t>57.826   /   57.978</t>
  </si>
  <si>
    <t>-0.910   /   -0.758</t>
  </si>
  <si>
    <t>9.319   /   9.471</t>
  </si>
  <si>
    <t>22.981   /   23.134</t>
  </si>
  <si>
    <t>26.693   /   26.846</t>
  </si>
  <si>
    <t>35.463   /   35.617</t>
  </si>
  <si>
    <t>28.202   /   28.355</t>
  </si>
  <si>
    <t>16.023   /   16.176</t>
  </si>
  <si>
    <t>38.590   /   38.743</t>
  </si>
  <si>
    <t>138.462   /   169.070</t>
  </si>
  <si>
    <t>143.514   /   174.122</t>
  </si>
  <si>
    <t>25.789   /   25.942</t>
  </si>
  <si>
    <t>35.833   /   35.986</t>
  </si>
  <si>
    <t>24.161   /   24.314</t>
  </si>
  <si>
    <t>23.837   /   23.990</t>
  </si>
  <si>
    <t>2.773   /   2.927</t>
  </si>
  <si>
    <t>3.206   /   3.359</t>
  </si>
  <si>
    <t>4.223   /   4.377</t>
  </si>
  <si>
    <t>4.373   /   4.527</t>
  </si>
  <si>
    <t>-10.477   /   -10.324</t>
  </si>
  <si>
    <t>-6.076   /   -5.923</t>
  </si>
  <si>
    <t>-0.012   /   0.142</t>
  </si>
  <si>
    <t>1094.569   /   1125.178</t>
  </si>
  <si>
    <t>1.826   /   1.979</t>
  </si>
  <si>
    <t>1.823   /   1.976</t>
  </si>
  <si>
    <t>1.192   /   1.345</t>
  </si>
  <si>
    <t>1.092   /   1.245</t>
  </si>
  <si>
    <t>23.775   /   23.928</t>
  </si>
  <si>
    <t>27.775   /   27.928</t>
  </si>
  <si>
    <t>-65.879   /   -65.726</t>
  </si>
  <si>
    <t>3.705   /   3.858</t>
  </si>
  <si>
    <t>3.113   /   3.266</t>
  </si>
  <si>
    <t>57.775   /   57.928</t>
  </si>
  <si>
    <t>1.843   /   1.996</t>
  </si>
  <si>
    <t>-0.202   /   -0.049</t>
  </si>
  <si>
    <t>-0.082   /   0.071</t>
  </si>
  <si>
    <t>-0.252   /   -0.098</t>
  </si>
  <si>
    <t>-0.258   /   -0.104</t>
  </si>
  <si>
    <t>-1.373   /   -1.220</t>
  </si>
  <si>
    <t>16.016   /   16.169</t>
  </si>
  <si>
    <t>-0.242   /   -0.089</t>
  </si>
  <si>
    <t>28.050   /   28.203</t>
  </si>
  <si>
    <t>0.037   /   0.190</t>
  </si>
  <si>
    <t>-0.135   /   0.018</t>
  </si>
  <si>
    <t>-0.169   /   -0.016</t>
  </si>
  <si>
    <t>-0.057   /   0.096</t>
  </si>
  <si>
    <t>1.830   /   1.983</t>
  </si>
  <si>
    <t>-11.944   /   -11.791</t>
  </si>
  <si>
    <t>1.960   /   2.113</t>
  </si>
  <si>
    <t>-0.162   /   -0.009</t>
  </si>
  <si>
    <t>8.164   /   8.317</t>
  </si>
  <si>
    <t>56.188   /   86.796</t>
  </si>
  <si>
    <t>438.668   /   469.276</t>
  </si>
  <si>
    <t>3.828   /   3.981</t>
  </si>
  <si>
    <t>2.964   /   3.117</t>
  </si>
  <si>
    <t>12.993   /   13.146</t>
  </si>
  <si>
    <t>19.228   /   19.381</t>
  </si>
  <si>
    <t>188.749   /   219.357</t>
  </si>
  <si>
    <t>-0.192   /   -0.039</t>
  </si>
  <si>
    <t>55.681   /   55.834</t>
  </si>
  <si>
    <t>1.979   /   2.132</t>
  </si>
  <si>
    <t>-0.086   /   0.067</t>
  </si>
  <si>
    <t>-0.207   /   -0.054</t>
  </si>
  <si>
    <t>68.462   /   99.070</t>
  </si>
  <si>
    <t>1.853   /   2.006</t>
  </si>
  <si>
    <t>-0.197   /   -0.044</t>
  </si>
  <si>
    <t>-80.902   /   -80.749</t>
  </si>
  <si>
    <t>-6.149   /   -5.996</t>
  </si>
  <si>
    <t>438.318   /   468.926</t>
  </si>
  <si>
    <t>70.190   /   70.343</t>
  </si>
  <si>
    <t>9.714   /   9.867</t>
  </si>
  <si>
    <t>526.039   /   556.648</t>
  </si>
  <si>
    <t>16.037   /   16.190</t>
  </si>
  <si>
    <t>356.567   /   387.175</t>
  </si>
  <si>
    <t>-7.659   /   -7.506</t>
  </si>
  <si>
    <t>-20.641   /   -20.488</t>
  </si>
  <si>
    <t>-9.794   /   -9.641</t>
  </si>
  <si>
    <t>-20.394   /   -20.241</t>
  </si>
  <si>
    <t>65.333   /   95.941</t>
  </si>
  <si>
    <t>66.486   /   97.094</t>
  </si>
  <si>
    <t>290.877   /   321.485</t>
  </si>
  <si>
    <t>62.156   /   62.309</t>
  </si>
  <si>
    <t>497.341   /   527.949</t>
  </si>
  <si>
    <t>452.341   /   482.949</t>
  </si>
  <si>
    <t>20.398   /   20.552</t>
  </si>
  <si>
    <t>-9.144   /   -8.991</t>
  </si>
  <si>
    <t>367.048   /   397.657</t>
  </si>
  <si>
    <t>10.144   /   10.297</t>
  </si>
  <si>
    <t>387.482   /   418.090</t>
  </si>
  <si>
    <t>7.351   /   7.504</t>
  </si>
  <si>
    <t>9.060   /   9.213</t>
  </si>
  <si>
    <t>632.978   /   663.587</t>
  </si>
  <si>
    <t>20.026   /   20.179</t>
  </si>
  <si>
    <t>612.487   /   643.096</t>
  </si>
  <si>
    <t>1.535   /   1.688</t>
  </si>
  <si>
    <t>-0.061   /   0.092</t>
  </si>
  <si>
    <t>1.733   /   1.886</t>
  </si>
  <si>
    <t>2.145   /   2.298</t>
  </si>
  <si>
    <t>4.173   /   4.327</t>
  </si>
  <si>
    <t>3.663   /   3.817</t>
  </si>
  <si>
    <t>1.879   /   2.032</t>
  </si>
  <si>
    <t>4.073   /   4.227</t>
  </si>
  <si>
    <t>35.197   /   35.350</t>
  </si>
  <si>
    <t>34.417   /   34.570</t>
  </si>
  <si>
    <t>329.634   /   360.242</t>
  </si>
  <si>
    <t>190.285   /   220.893</t>
  </si>
  <si>
    <t>38.331   /   38.484</t>
  </si>
  <si>
    <t>631.595   /   662.203</t>
  </si>
  <si>
    <t>-10.577   /   -10.423</t>
  </si>
  <si>
    <t>357.938   /   388.546</t>
  </si>
  <si>
    <t>347.420   /   378.028</t>
  </si>
  <si>
    <t>537.696   /   568.304</t>
  </si>
  <si>
    <t>636.691   /   667.299</t>
  </si>
  <si>
    <t>635.450   /   666.058</t>
  </si>
  <si>
    <t>622.785   /   653.393</t>
  </si>
  <si>
    <t>668.960   /   699.568</t>
  </si>
  <si>
    <t>8.987   /   9.140</t>
  </si>
  <si>
    <t>7.427   /   7.580</t>
  </si>
  <si>
    <t>18.916   /   19.069</t>
  </si>
  <si>
    <t>0.965   /   1.118</t>
  </si>
  <si>
    <t>684.960   /   715.568</t>
  </si>
  <si>
    <t>25.050   /   25.203</t>
  </si>
  <si>
    <t>20.558   /   20.712</t>
  </si>
  <si>
    <t>10.023   /   10.176</t>
  </si>
  <si>
    <t>-56.266   /   -56.113</t>
  </si>
  <si>
    <t>-4.535   /   -4.382</t>
  </si>
  <si>
    <t>12.683   /   12.836</t>
  </si>
  <si>
    <t>10.685   /   10.838</t>
  </si>
  <si>
    <t>9.488   /   9.641</t>
  </si>
  <si>
    <t>-112.455   /   -112.302</t>
  </si>
  <si>
    <t>17.423   /   17.577</t>
  </si>
  <si>
    <t>25.221   /   25.374</t>
  </si>
  <si>
    <t>-7.428   /   -7.275</t>
  </si>
  <si>
    <t>378.081   /   408.689</t>
  </si>
  <si>
    <t>2.076   /   2.229</t>
  </si>
  <si>
    <t>607.395   /   638.003</t>
  </si>
  <si>
    <t>638.856   /   669.464</t>
  </si>
  <si>
    <t>2.537   /   2.690</t>
  </si>
  <si>
    <t>623.768   /   654.376</t>
  </si>
  <si>
    <t>21.159   /   21.312</t>
  </si>
  <si>
    <t>655.991   /   686.599</t>
  </si>
  <si>
    <t>8.721   /   8.874</t>
  </si>
  <si>
    <t>-8.196   /   -8.043</t>
  </si>
  <si>
    <t>511.046   /   541.654</t>
  </si>
  <si>
    <t>-8.116   /   -7.963</t>
  </si>
  <si>
    <t>465.886   /   496.494</t>
  </si>
  <si>
    <t>592.581   /   623.189</t>
  </si>
  <si>
    <t>-16.135   /   -15.982</t>
  </si>
  <si>
    <t>-120.455   /   -120.302</t>
  </si>
  <si>
    <t>10308.214   /   10338.822</t>
  </si>
  <si>
    <t>95.705   /   126.313</t>
  </si>
  <si>
    <t>12.454   /   12.607</t>
  </si>
  <si>
    <t>690.756   /   721.364</t>
  </si>
  <si>
    <t>15.173   /   15.327</t>
  </si>
  <si>
    <t>13.199   /   13.352</t>
  </si>
  <si>
    <t>16.523   /   16.676</t>
  </si>
  <si>
    <t>4.065   /   4.218</t>
  </si>
  <si>
    <t>-5.003   /   -4.850</t>
  </si>
  <si>
    <t>63.528   /   63.681</t>
  </si>
  <si>
    <t>5.242   /   5.395</t>
  </si>
  <si>
    <t>3.065   /   3.218</t>
  </si>
  <si>
    <t>58.768   /   58.921</t>
  </si>
  <si>
    <t>2.423   /   2.577</t>
  </si>
  <si>
    <t>1.933   /   2.086</t>
  </si>
  <si>
    <t>1.978   /   2.132</t>
  </si>
  <si>
    <t>1.180   /   1.333</t>
  </si>
  <si>
    <t>1.983   /   2.136</t>
  </si>
  <si>
    <t>-0.186   /   -0.033</t>
  </si>
  <si>
    <t>-3.427   /   -3.274</t>
  </si>
  <si>
    <t>25.357   /   25.510</t>
  </si>
  <si>
    <t>52.327   /   52.480</t>
  </si>
  <si>
    <t>0.101   /   0.254</t>
  </si>
  <si>
    <t>446.793   /   477.401</t>
  </si>
  <si>
    <t>61.110   /   61.263</t>
  </si>
  <si>
    <t>446.393   /   477.001</t>
  </si>
  <si>
    <t>4.034   /   4.187</t>
  </si>
  <si>
    <t>-0.087   /   0.066</t>
  </si>
  <si>
    <t>1.600   /   1.753</t>
  </si>
  <si>
    <t>249.176   /   279.784</t>
  </si>
  <si>
    <t>0.094   /   0.247</t>
  </si>
  <si>
    <t>620.903   /   651.511</t>
  </si>
  <si>
    <t>29.430   /   29.583</t>
  </si>
  <si>
    <t>-0.078   /   0.076</t>
  </si>
  <si>
    <t>0.105   /   0.258</t>
  </si>
  <si>
    <t>0.307   /   0.460</t>
  </si>
  <si>
    <t>17.138   /   17.291</t>
  </si>
  <si>
    <t>23.086   /   23.239</t>
  </si>
  <si>
    <t>0.069   /   0.222</t>
  </si>
  <si>
    <t>0.159   /   0.312</t>
  </si>
  <si>
    <t>20.999   /   21.152</t>
  </si>
  <si>
    <t>0.082   /   0.235</t>
  </si>
  <si>
    <t>2.130   /   2.283</t>
  </si>
  <si>
    <t>-0.054   /   0.099</t>
  </si>
  <si>
    <t>-0.187   /   -0.034</t>
  </si>
  <si>
    <t>-0.177   /   -0.024</t>
  </si>
  <si>
    <t>-0.062   /   0.092</t>
  </si>
  <si>
    <t>2.044   /   2.197</t>
  </si>
  <si>
    <t>-0.105   /   0.048</t>
  </si>
  <si>
    <t>0.015   /   0.168</t>
  </si>
  <si>
    <t>28.637   /   28.790</t>
  </si>
  <si>
    <t>28.638   /   28.791</t>
  </si>
  <si>
    <t>621.493   /   652.101</t>
  </si>
  <si>
    <t>1220.025   /   1250.633</t>
  </si>
  <si>
    <t>1259.036   /   1289.644</t>
  </si>
  <si>
    <t>573.805   /   604.413</t>
  </si>
  <si>
    <t>575.805   /   606.413</t>
  </si>
  <si>
    <t>610.153   /   640.761</t>
  </si>
  <si>
    <t>614.118   /   644.726</t>
  </si>
  <si>
    <t>624.960   /   655.568</t>
  </si>
  <si>
    <t>-2.252   /   -2.098</t>
  </si>
  <si>
    <t>-69.879   /   -69.726</t>
  </si>
  <si>
    <t>608.370   /   638.978</t>
  </si>
  <si>
    <t>577.469   /   608.078</t>
  </si>
  <si>
    <t>9.711   /   9.864</t>
  </si>
  <si>
    <t>9.392   /   9.545</t>
  </si>
  <si>
    <t>106.878   /   137.487</t>
  </si>
  <si>
    <t>102.054   /   132.662</t>
  </si>
  <si>
    <t>0.122   /   0.275</t>
  </si>
  <si>
    <t>412.764   /   443.372</t>
  </si>
  <si>
    <t>-14.296   /   -14.143</t>
  </si>
  <si>
    <t>18.898   /   19.051</t>
  </si>
  <si>
    <t>375.341   /   405.949</t>
  </si>
  <si>
    <t>-34.978   /   -34.825</t>
  </si>
  <si>
    <t>-32.978   /   -32.825</t>
  </si>
  <si>
    <t>362.709   /   393.317</t>
  </si>
  <si>
    <t>-2.041   /   -1.888</t>
  </si>
  <si>
    <t>392.300   /   422.908</t>
  </si>
  <si>
    <t>37.788   /   37.941</t>
  </si>
  <si>
    <t>16.923   /   17.076</t>
  </si>
  <si>
    <t>-10.164   /   -10.011</t>
  </si>
  <si>
    <t>-10.173   /   -10.020</t>
  </si>
  <si>
    <t>353.984   /   384.592</t>
  </si>
  <si>
    <t>-2.180   /   -2.027</t>
  </si>
  <si>
    <t>-33.583   /   -33.430</t>
  </si>
  <si>
    <t>0.874   /   1.028</t>
  </si>
  <si>
    <t>1.807   /   1.960</t>
  </si>
  <si>
    <t>18.050   /   18.203</t>
  </si>
  <si>
    <t>17.303   /   17.456</t>
  </si>
  <si>
    <t>-5.167   /   -5.014</t>
  </si>
  <si>
    <t>203.694   /   234.302</t>
  </si>
  <si>
    <t>613.571   /   644.179</t>
  </si>
  <si>
    <t>625.958   /   656.567</t>
  </si>
  <si>
    <t>609.892   /   640.500</t>
  </si>
  <si>
    <t>576.680   /   607.288</t>
  </si>
  <si>
    <t>596.856   /   627.464</t>
  </si>
  <si>
    <t>591.074   /   621.682</t>
  </si>
  <si>
    <t>3.283   /   3.436</t>
  </si>
  <si>
    <t>18.558   /   18.712</t>
  </si>
  <si>
    <t>620.315   /   650.923</t>
  </si>
  <si>
    <t>18.776   /   18.929</t>
  </si>
  <si>
    <t>629.344   /   659.952</t>
  </si>
  <si>
    <t>2083.028   /   2113.636</t>
  </si>
  <si>
    <t>1444.696   /   1475.304</t>
  </si>
  <si>
    <t>685.157   /   715.765</t>
  </si>
  <si>
    <t>686.381   /   716.989</t>
  </si>
  <si>
    <t>27.037   /   27.190</t>
  </si>
  <si>
    <t>52.668   /   52.821</t>
  </si>
  <si>
    <t>22.037   /   22.190</t>
  </si>
  <si>
    <t>-0.452   /   -0.298</t>
  </si>
  <si>
    <t>52.287   /   52.440</t>
  </si>
  <si>
    <t>-28.719   /   -28.566</t>
  </si>
  <si>
    <t>18.775   /   18.928</t>
  </si>
  <si>
    <t>179.627   /   210.235</t>
  </si>
  <si>
    <t>-222.103   /   -221.950</t>
  </si>
  <si>
    <t>73.585   /   73.738</t>
  </si>
  <si>
    <t>48.195   /   48.348</t>
  </si>
  <si>
    <t>-0.067   /   0.086</t>
  </si>
  <si>
    <t>-0.602   /   -0.449</t>
  </si>
  <si>
    <t>249.276   /   279.884</t>
  </si>
  <si>
    <t>222.967   /   253.575</t>
  </si>
  <si>
    <t>357.307   /   387.915</t>
  </si>
  <si>
    <t>464.118   /   494.726</t>
  </si>
  <si>
    <t>787.029   /   817.637</t>
  </si>
  <si>
    <t>1407.885   /   1438.493</t>
  </si>
  <si>
    <t>50.047   /   50.200</t>
  </si>
  <si>
    <t>51.676   /   51.829</t>
  </si>
  <si>
    <t>-7.057   /   -6.904</t>
  </si>
  <si>
    <t>-9.347   /   -9.194</t>
  </si>
  <si>
    <t>366.449   /   397.057</t>
  </si>
  <si>
    <t>-6.570   /   -6.417</t>
  </si>
  <si>
    <t>19.751   /   19.904</t>
  </si>
  <si>
    <t>353.378   /   383.986</t>
  </si>
  <si>
    <t>6.148   /   6.301</t>
  </si>
  <si>
    <t>-5.098   /   -4.945</t>
  </si>
  <si>
    <t>-21.906   /   -21.753</t>
  </si>
  <si>
    <t>68.313   /   98.921</t>
  </si>
  <si>
    <t>8.614   /   8.768</t>
  </si>
  <si>
    <t>17.550   /   17.703</t>
  </si>
  <si>
    <t>16.471   /   16.624</t>
  </si>
  <si>
    <t>37.688   /   37.841</t>
  </si>
  <si>
    <t>-0.204   /   -0.051</t>
  </si>
  <si>
    <t>4.137   /   4.290</t>
  </si>
  <si>
    <t>24.148   /   24.301</t>
  </si>
  <si>
    <t>-186.950   /   -186.797</t>
  </si>
  <si>
    <t>-4.412   /   -4.259</t>
  </si>
  <si>
    <t>20.751   /   20.904</t>
  </si>
  <si>
    <t>4.332   /   4.485</t>
  </si>
  <si>
    <t>7.577   /   7.730</t>
  </si>
  <si>
    <t>3.203   /   3.356</t>
  </si>
  <si>
    <t>9.335   /   9.488</t>
  </si>
  <si>
    <t>3.297   /   3.451</t>
  </si>
  <si>
    <t>0.923   /   1.077</t>
  </si>
  <si>
    <t>334.877   /   365.485</t>
  </si>
  <si>
    <t>57.795   /   57.948</t>
  </si>
  <si>
    <t>0.881   /   1.034</t>
  </si>
  <si>
    <t>438.354   /   468.962</t>
  </si>
  <si>
    <t>69.492   /   100.100</t>
  </si>
  <si>
    <t>5.254   /   5.408</t>
  </si>
  <si>
    <t>-13.340   /   -13.187</t>
  </si>
  <si>
    <t>68.436   /   99.044</t>
  </si>
  <si>
    <t>1.268   /   1.421</t>
  </si>
  <si>
    <t>51.367   /   81.976</t>
  </si>
  <si>
    <t>54.543   /   85.151</t>
  </si>
  <si>
    <t>54.979   /   85.587</t>
  </si>
  <si>
    <t>606.856   /   637.464</t>
  </si>
  <si>
    <t>645.926   /   676.534</t>
  </si>
  <si>
    <t>22.265   /   22.418</t>
  </si>
  <si>
    <t>-1.617   /   -1.464</t>
  </si>
  <si>
    <t>15.896   /   16.049</t>
  </si>
  <si>
    <t>70.641   /   70.794</t>
  </si>
  <si>
    <t>30.710   /   30.863</t>
  </si>
  <si>
    <t>-0.195   /   -0.042</t>
  </si>
  <si>
    <t>1.953   /   2.106</t>
  </si>
  <si>
    <t>33.430   /   33.583</t>
  </si>
  <si>
    <t>2.049   /   2.202</t>
  </si>
  <si>
    <t>1.880   /   2.033</t>
  </si>
  <si>
    <t>68.078   /   68.231</t>
  </si>
  <si>
    <t>58.051   /   58.204</t>
  </si>
  <si>
    <t>-0.804   /   -0.651</t>
  </si>
  <si>
    <t>9.349   /   9.502</t>
  </si>
  <si>
    <t>22.695   /   22.849</t>
  </si>
  <si>
    <t>26.634   /   26.788</t>
  </si>
  <si>
    <t>35.327   /   35.481</t>
  </si>
  <si>
    <t>28.179   /   28.333</t>
  </si>
  <si>
    <t>15.779   /   15.933</t>
  </si>
  <si>
    <t>38.186   /   38.340</t>
  </si>
  <si>
    <t>131.608   /   162.387</t>
  </si>
  <si>
    <t>142.055   /   172.834</t>
  </si>
  <si>
    <t>25.716   /   25.870</t>
  </si>
  <si>
    <t>35.778   /   35.932</t>
  </si>
  <si>
    <t>24.122   /   24.276</t>
  </si>
  <si>
    <t>23.908   /   24.062</t>
  </si>
  <si>
    <t>3.206   /   3.360</t>
  </si>
  <si>
    <t>-10.478   /   -10.324</t>
  </si>
  <si>
    <t>-6.568   /   -6.415</t>
  </si>
  <si>
    <t>0.003   /   0.157</t>
  </si>
  <si>
    <t>1081.137   /   1111.917</t>
  </si>
  <si>
    <t>1.697   /   1.851</t>
  </si>
  <si>
    <t>1.791   /   1.945</t>
  </si>
  <si>
    <t>1.192   /   1.346</t>
  </si>
  <si>
    <t>1.092   /   1.246</t>
  </si>
  <si>
    <t>23.774   /   23.928</t>
  </si>
  <si>
    <t>27.774   /   27.928</t>
  </si>
  <si>
    <t>0.091   /   0.245</t>
  </si>
  <si>
    <t>-65.900   /   -65.746</t>
  </si>
  <si>
    <t>3.706   /   3.860</t>
  </si>
  <si>
    <t>3.081   /   3.235</t>
  </si>
  <si>
    <t>57.738   /   57.891</t>
  </si>
  <si>
    <t>1.811   /   1.965</t>
  </si>
  <si>
    <t>-0.023   /   0.131</t>
  </si>
  <si>
    <t>-0.060   /   0.094</t>
  </si>
  <si>
    <t>-0.169   /   -0.015</t>
  </si>
  <si>
    <t>-0.172   /   -0.018</t>
  </si>
  <si>
    <t>-1.374   /   -1.220</t>
  </si>
  <si>
    <t>16.099   /   16.253</t>
  </si>
  <si>
    <t>-0.245   /   -0.091</t>
  </si>
  <si>
    <t>28.087   /   28.241</t>
  </si>
  <si>
    <t>0.041   /   0.195</t>
  </si>
  <si>
    <t>-0.133   /   0.021</t>
  </si>
  <si>
    <t>-0.057   /   0.097</t>
  </si>
  <si>
    <t>-0.053   /   0.101</t>
  </si>
  <si>
    <t>1.832   /   1.986</t>
  </si>
  <si>
    <t>-12.543   /   -12.389</t>
  </si>
  <si>
    <t>-0.165   /   -0.011</t>
  </si>
  <si>
    <t>8.155   /   8.309</t>
  </si>
  <si>
    <t>56.078   /   86.858</t>
  </si>
  <si>
    <t>438.432   /   469.211</t>
  </si>
  <si>
    <t>3.828   /   3.982</t>
  </si>
  <si>
    <t>3.007   /   3.161</t>
  </si>
  <si>
    <t>13.286   /   13.440</t>
  </si>
  <si>
    <t>19.506   /   19.660</t>
  </si>
  <si>
    <t>186.499   /   217.279</t>
  </si>
  <si>
    <t>-0.195   /   -0.041</t>
  </si>
  <si>
    <t>55.142   /   55.296</t>
  </si>
  <si>
    <t>1.984   /   2.138</t>
  </si>
  <si>
    <t>-0.084   /   0.070</t>
  </si>
  <si>
    <t>-0.028   /   0.126</t>
  </si>
  <si>
    <t>67.881   /   98.660</t>
  </si>
  <si>
    <t>1.852   /   2.006</t>
  </si>
  <si>
    <t>-75.365   /   -75.211</t>
  </si>
  <si>
    <t>-6.264   /   -6.110</t>
  </si>
  <si>
    <t>438.082   /   468.861</t>
  </si>
  <si>
    <t>70.153   /   70.306</t>
  </si>
  <si>
    <t>9.808   /   9.962</t>
  </si>
  <si>
    <t>526.603   /   557.383</t>
  </si>
  <si>
    <t>16.027   /   16.181</t>
  </si>
  <si>
    <t>351.957   /   382.736</t>
  </si>
  <si>
    <t>-8.372   /   -8.219</t>
  </si>
  <si>
    <t>-20.641   /   -20.487</t>
  </si>
  <si>
    <t>-10.548   /   -10.394</t>
  </si>
  <si>
    <t>-20.395   /   -20.241</t>
  </si>
  <si>
    <t>65.168   /   95.947</t>
  </si>
  <si>
    <t>66.431   /   97.210</t>
  </si>
  <si>
    <t>286.790   /   317.569</t>
  </si>
  <si>
    <t>61.713   /   61.866</t>
  </si>
  <si>
    <t>497.870   /   528.650</t>
  </si>
  <si>
    <t>452.870   /   483.650</t>
  </si>
  <si>
    <t>-9.926   /   -9.772</t>
  </si>
  <si>
    <t>363.770   /   394.550</t>
  </si>
  <si>
    <t>10.148   /   10.301</t>
  </si>
  <si>
    <t>385.082   /   415.862</t>
  </si>
  <si>
    <t>7.351   /   7.505</t>
  </si>
  <si>
    <t>9.133   /   9.287</t>
  </si>
  <si>
    <t>633.672   /   664.451</t>
  </si>
  <si>
    <t>20.158   /   20.311</t>
  </si>
  <si>
    <t>613.156   /   643.936</t>
  </si>
  <si>
    <t>1.522   /   1.676</t>
  </si>
  <si>
    <t>-0.047   /   0.107</t>
  </si>
  <si>
    <t>1.701   /   1.855</t>
  </si>
  <si>
    <t>2.146   /   2.300</t>
  </si>
  <si>
    <t>1.884   /   2.038</t>
  </si>
  <si>
    <t>-0.048   /   0.106</t>
  </si>
  <si>
    <t>35.175   /   35.329</t>
  </si>
  <si>
    <t>34.323   /   34.477</t>
  </si>
  <si>
    <t>328.614   /   359.394</t>
  </si>
  <si>
    <t>190.179   /   220.959</t>
  </si>
  <si>
    <t>38.269   /   38.423</t>
  </si>
  <si>
    <t>624.703   /   655.483</t>
  </si>
  <si>
    <t>356.405   /   387.185</t>
  </si>
  <si>
    <t>344.159   /   374.939</t>
  </si>
  <si>
    <t>537.610   /   568.390</t>
  </si>
  <si>
    <t>636.607   /   667.386</t>
  </si>
  <si>
    <t>636.147   /   666.926</t>
  </si>
  <si>
    <t>623.020   /   653.800</t>
  </si>
  <si>
    <t>668.876   /   699.655</t>
  </si>
  <si>
    <t>9.005   /   9.159</t>
  </si>
  <si>
    <t>7.414   /   7.568</t>
  </si>
  <si>
    <t>18.915   /   19.069</t>
  </si>
  <si>
    <t>0.965   /   1.119</t>
  </si>
  <si>
    <t>684.876   /   715.655</t>
  </si>
  <si>
    <t>25.087   /   25.241</t>
  </si>
  <si>
    <t>20.557   /   20.711</t>
  </si>
  <si>
    <t>9.779   /   9.933</t>
  </si>
  <si>
    <t>-53.829   /   -53.675</t>
  </si>
  <si>
    <t>-4.534   /   -4.380</t>
  </si>
  <si>
    <t>12.578   /   12.732</t>
  </si>
  <si>
    <t>9.867   /   10.021</t>
  </si>
  <si>
    <t>8.824   /   8.977</t>
  </si>
  <si>
    <t>-107.581   /   -107.427</t>
  </si>
  <si>
    <t>27.520   /   27.674</t>
  </si>
  <si>
    <t>-7.429   /   -7.275</t>
  </si>
  <si>
    <t>376.510   /   407.289</t>
  </si>
  <si>
    <t>2.076   /   2.230</t>
  </si>
  <si>
    <t>598.117   /   628.896</t>
  </si>
  <si>
    <t>632.277   /   663.056</t>
  </si>
  <si>
    <t>2.537   /   2.691</t>
  </si>
  <si>
    <t>614.228   /   645.008</t>
  </si>
  <si>
    <t>656.738   /   687.518</t>
  </si>
  <si>
    <t>8.794   /   8.948</t>
  </si>
  <si>
    <t>-8.137   /   -7.983</t>
  </si>
  <si>
    <t>511.473   /   542.253</t>
  </si>
  <si>
    <t>-8.061   /   -7.907</t>
  </si>
  <si>
    <t>464.249   /   495.029</t>
  </si>
  <si>
    <t>582.838   /   613.618</t>
  </si>
  <si>
    <t>-16.133   /   -15.979</t>
  </si>
  <si>
    <t>-115.581   /   -115.427</t>
  </si>
  <si>
    <t>10221.925   /   10252.704</t>
  </si>
  <si>
    <t>94.709   /   125.488</t>
  </si>
  <si>
    <t>12.432   /   12.586</t>
  </si>
  <si>
    <t>690.388   /   721.168</t>
  </si>
  <si>
    <t>13.204   /   13.357</t>
  </si>
  <si>
    <t>16.279   /   16.433</t>
  </si>
  <si>
    <t>4.065   /   4.219</t>
  </si>
  <si>
    <t>-5.736   /   -5.582</t>
  </si>
  <si>
    <t>63.124   /   63.278</t>
  </si>
  <si>
    <t>5.428   /   5.582</t>
  </si>
  <si>
    <t>3.065   /   3.219</t>
  </si>
  <si>
    <t>58.258   /   58.412</t>
  </si>
  <si>
    <t>-0.215   /   -0.061</t>
  </si>
  <si>
    <t>1.901   /   2.055</t>
  </si>
  <si>
    <t>1.178   /   1.332</t>
  </si>
  <si>
    <t>1.951   /   2.105</t>
  </si>
  <si>
    <t>-0.036   /   0.118</t>
  </si>
  <si>
    <t>2.128   /   2.282</t>
  </si>
  <si>
    <t>-3.408   /   -3.254</t>
  </si>
  <si>
    <t>25.446   /   25.600</t>
  </si>
  <si>
    <t>52.330   /   52.484</t>
  </si>
  <si>
    <t>0.098   /   0.251</t>
  </si>
  <si>
    <t>445.906   /   476.685</t>
  </si>
  <si>
    <t>60.770   /   60.924</t>
  </si>
  <si>
    <t>445.506   /   476.285</t>
  </si>
  <si>
    <t>3.856   /   4.010</t>
  </si>
  <si>
    <t>25.443   /   25.597</t>
  </si>
  <si>
    <t>6.326   /   6.480</t>
  </si>
  <si>
    <t>-0.959   /   -0.805</t>
  </si>
  <si>
    <t>1.599   /   1.753</t>
  </si>
  <si>
    <t>248.239   /   279.019</t>
  </si>
  <si>
    <t>0.096   /   0.250</t>
  </si>
  <si>
    <t>621.136   /   651.915</t>
  </si>
  <si>
    <t>29.518   /   29.672</t>
  </si>
  <si>
    <t>0.106   /   0.260</t>
  </si>
  <si>
    <t>-0.005   /   0.149</t>
  </si>
  <si>
    <t>11.887   /   12.041</t>
  </si>
  <si>
    <t>9.513   /   9.667</t>
  </si>
  <si>
    <t>0.100   /   0.254</t>
  </si>
  <si>
    <t>0.190   /   0.344</t>
  </si>
  <si>
    <t>15.721   /   15.875</t>
  </si>
  <si>
    <t>0.082   /   0.236</t>
  </si>
  <si>
    <t>2.132   /   2.286</t>
  </si>
  <si>
    <t>-0.055   /   0.099</t>
  </si>
  <si>
    <t>-0.105   /   0.049</t>
  </si>
  <si>
    <t>0.015   /   0.169</t>
  </si>
  <si>
    <t>28.594   /   28.748</t>
  </si>
  <si>
    <t>28.615   /   28.768</t>
  </si>
  <si>
    <t>621.726   /   652.505</t>
  </si>
  <si>
    <t>1220.804   /   1251.584</t>
  </si>
  <si>
    <t>1259.715   /   1290.494</t>
  </si>
  <si>
    <t>573.599   /   604.379</t>
  </si>
  <si>
    <t>575.599   /   606.379</t>
  </si>
  <si>
    <t>609.985   /   640.765</t>
  </si>
  <si>
    <t>613.950   /   644.729</t>
  </si>
  <si>
    <t>624.876   /   655.655</t>
  </si>
  <si>
    <t>-1.932   /   -1.778</t>
  </si>
  <si>
    <t>-69.900   /   -69.746</t>
  </si>
  <si>
    <t>598.766   /   629.545</t>
  </si>
  <si>
    <t>577.403   /   608.183</t>
  </si>
  <si>
    <t>8.938   /   9.092</t>
  </si>
  <si>
    <t>8.453   /   8.607</t>
  </si>
  <si>
    <t>98.011   /   128.790</t>
  </si>
  <si>
    <t>93.857   /   124.637</t>
  </si>
  <si>
    <t>0.116   /   0.270</t>
  </si>
  <si>
    <t>412.536   /   443.316</t>
  </si>
  <si>
    <t>-14.320   /   -14.167</t>
  </si>
  <si>
    <t>18.905   /   19.059</t>
  </si>
  <si>
    <t>375.227   /   406.007</t>
  </si>
  <si>
    <t>-34.988   /   -34.834</t>
  </si>
  <si>
    <t>-32.988   /   -32.834</t>
  </si>
  <si>
    <t>362.599   /   393.379</t>
  </si>
  <si>
    <t>-2.041   /   -1.887</t>
  </si>
  <si>
    <t>390.753   /   421.533</t>
  </si>
  <si>
    <t>37.787   /   37.941</t>
  </si>
  <si>
    <t>16.423   /   16.577</t>
  </si>
  <si>
    <t>-10.085   /   -9.931</t>
  </si>
  <si>
    <t>-10.094   /   -9.940</t>
  </si>
  <si>
    <t>354.143   /   384.923</t>
  </si>
  <si>
    <t>-2.180   /   -2.026</t>
  </si>
  <si>
    <t>-33.385   /   -33.231</t>
  </si>
  <si>
    <t>1.807   /   1.961</t>
  </si>
  <si>
    <t>18.087   /   18.241</t>
  </si>
  <si>
    <t>17.436   /   17.590</t>
  </si>
  <si>
    <t>-5.167   /   -5.013</t>
  </si>
  <si>
    <t>206.891   /   237.671</t>
  </si>
  <si>
    <t>613.485   /   644.265</t>
  </si>
  <si>
    <t>625.874   /   656.653</t>
  </si>
  <si>
    <t>609.857   /   640.636</t>
  </si>
  <si>
    <t>576.950   /   607.730</t>
  </si>
  <si>
    <t>590.277   /   621.056</t>
  </si>
  <si>
    <t>591.341   /   622.121</t>
  </si>
  <si>
    <t>3.283   /   3.437</t>
  </si>
  <si>
    <t>18.557   /   18.711</t>
  </si>
  <si>
    <t>620.281   /   651.060</t>
  </si>
  <si>
    <t>622.476   /   653.256</t>
  </si>
  <si>
    <t>2083.571   /   2114.351</t>
  </si>
  <si>
    <t>1444.610   /   1475.390</t>
  </si>
  <si>
    <t>685.877   /   716.656</t>
  </si>
  <si>
    <t>686.330   /   717.109</t>
  </si>
  <si>
    <t>27.027   /   27.181</t>
  </si>
  <si>
    <t>52.670   /   52.824</t>
  </si>
  <si>
    <t>22.027   /   22.181</t>
  </si>
  <si>
    <t>52.290   /   52.444</t>
  </si>
  <si>
    <t>-28.720   /   -28.566</t>
  </si>
  <si>
    <t>18.774   /   18.928</t>
  </si>
  <si>
    <t>182.290   /   213.070</t>
  </si>
  <si>
    <t>-225.242   /   -225.088</t>
  </si>
  <si>
    <t>76.003   /   76.157</t>
  </si>
  <si>
    <t>48.736   /   48.890</t>
  </si>
  <si>
    <t>-0.067   /   0.087</t>
  </si>
  <si>
    <t>-0.600   /   -0.447</t>
  </si>
  <si>
    <t>248.339   /   279.119</t>
  </si>
  <si>
    <t>235.067   /   265.846</t>
  </si>
  <si>
    <t>349.705   /   380.484</t>
  </si>
  <si>
    <t>464.950   /   495.729</t>
  </si>
  <si>
    <t>786.744   /   817.524</t>
  </si>
  <si>
    <t>1408.653   /   1439.433</t>
  </si>
  <si>
    <t>49.960   /   50.114</t>
  </si>
  <si>
    <t>51.587   /   51.741</t>
  </si>
  <si>
    <t>-7.059   /   -6.905</t>
  </si>
  <si>
    <t>-9.270   /   -9.116</t>
  </si>
  <si>
    <t>366.361   /   397.141</t>
  </si>
  <si>
    <t>-7.095   /   -6.941</t>
  </si>
  <si>
    <t>19.260   /   19.414</t>
  </si>
  <si>
    <t>13.924   /   14.078</t>
  </si>
  <si>
    <t>353.812   /   384.591</t>
  </si>
  <si>
    <t>6.147   /   6.301</t>
  </si>
  <si>
    <t>-5.723   /   -5.569</t>
  </si>
  <si>
    <t>-23.776   /   -23.623</t>
  </si>
  <si>
    <t>67.977   /   98.757</t>
  </si>
  <si>
    <t>17.587   /   17.741</t>
  </si>
  <si>
    <t>16.226   /   16.380</t>
  </si>
  <si>
    <t>37.687   /   37.841</t>
  </si>
  <si>
    <t>-0.205   /   -0.051</t>
  </si>
  <si>
    <t>4.138   /   4.292</t>
  </si>
  <si>
    <t>24.147   /   24.301</t>
  </si>
  <si>
    <t>-189.289   /   -189.135</t>
  </si>
  <si>
    <t>-4.412   /   -4.258</t>
  </si>
  <si>
    <t>20.260   /   20.414</t>
  </si>
  <si>
    <t>4.097   /   4.251</t>
  </si>
  <si>
    <t>7.322   /   7.476</t>
  </si>
  <si>
    <t>3.203   /   3.357</t>
  </si>
  <si>
    <t>8.932   /   9.086</t>
  </si>
  <si>
    <t>330.790   /   361.569</t>
  </si>
  <si>
    <t>57.620   /   57.774</t>
  </si>
  <si>
    <t>0.880   /   1.034</t>
  </si>
  <si>
    <t>438.215   /   468.995</t>
  </si>
  <si>
    <t>69.141   /   99.920</t>
  </si>
  <si>
    <t>-13.660   /   -13.506</t>
  </si>
  <si>
    <t>68.079   /   98.859</t>
  </si>
  <si>
    <t>1.543   /   1.696</t>
  </si>
  <si>
    <t>51.045   /   81.825</t>
  </si>
  <si>
    <t>54.217   /   84.996</t>
  </si>
  <si>
    <t>54.433   /   85.212</t>
  </si>
  <si>
    <t>600.277   /   631.056</t>
  </si>
  <si>
    <t>645.842   /   676.621</t>
  </si>
  <si>
    <t>22.226   /   22.380</t>
  </si>
  <si>
    <t>-1.618   /   -1.464</t>
  </si>
  <si>
    <t>16.056   /   16.210</t>
  </si>
  <si>
    <t>70.751   /   70.905</t>
  </si>
  <si>
    <t>30.872   /   31.026</t>
  </si>
  <si>
    <t>-0.168   /   -0.014</t>
  </si>
  <si>
    <t>1.921   /   2.075</t>
  </si>
  <si>
    <t>33.231   /   33.385</t>
  </si>
  <si>
    <t>2.054   /   2.208</t>
  </si>
  <si>
    <t>68.308   /   68.462</t>
  </si>
  <si>
    <t>58.282   /   58.436</t>
  </si>
  <si>
    <t>-0.662   /   -0.508</t>
  </si>
  <si>
    <t>9.445   /   9.599</t>
  </si>
  <si>
    <t>22.426   /   22.581</t>
  </si>
  <si>
    <t>26.587   /   26.742</t>
  </si>
  <si>
    <t>35.212   /   35.367</t>
  </si>
  <si>
    <t>28.159   /   28.314</t>
  </si>
  <si>
    <t>15.515   /   15.669</t>
  </si>
  <si>
    <t>37.767   /   37.922</t>
  </si>
  <si>
    <t>129.507   /   160.454</t>
  </si>
  <si>
    <t>140.639   /   171.586</t>
  </si>
  <si>
    <t>25.641   /   25.796</t>
  </si>
  <si>
    <t>35.721   /   35.876</t>
  </si>
  <si>
    <t>24.083   /   24.238</t>
  </si>
  <si>
    <t>23.981   /   24.136</t>
  </si>
  <si>
    <t>3.205   /   3.360</t>
  </si>
  <si>
    <t>-10.483   /   -10.328</t>
  </si>
  <si>
    <t>-7.212   /   -7.057</t>
  </si>
  <si>
    <t>-0.016   /   0.139</t>
  </si>
  <si>
    <t>1076.680   /   1107.627</t>
  </si>
  <si>
    <t>1.659   /   1.814</t>
  </si>
  <si>
    <t>1.664   /   1.819</t>
  </si>
  <si>
    <t>1.091   /   1.246</t>
  </si>
  <si>
    <t>23.705   /   23.860</t>
  </si>
  <si>
    <t>27.705   /   27.860</t>
  </si>
  <si>
    <t>0.090   /   0.245</t>
  </si>
  <si>
    <t>-65.956   /   -65.801</t>
  </si>
  <si>
    <t>3.701   /   3.856</t>
  </si>
  <si>
    <t>2.954   /   3.109</t>
  </si>
  <si>
    <t>57.702   /   57.856</t>
  </si>
  <si>
    <t>1.684   /   1.839</t>
  </si>
  <si>
    <t>-0.105   /   0.050</t>
  </si>
  <si>
    <t>-0.065   /   0.090</t>
  </si>
  <si>
    <t>-0.209   /   -0.055</t>
  </si>
  <si>
    <t>-1.374   /   -1.219</t>
  </si>
  <si>
    <t>16.049   /   16.203</t>
  </si>
  <si>
    <t>-0.247   /   -0.093</t>
  </si>
  <si>
    <t>27.943   /   28.098</t>
  </si>
  <si>
    <t>0.032   /   0.187</t>
  </si>
  <si>
    <t>-0.145   /   0.010</t>
  </si>
  <si>
    <t>-0.106   /   0.049</t>
  </si>
  <si>
    <t>1.829   /   1.984</t>
  </si>
  <si>
    <t>-13.179   /   -13.024</t>
  </si>
  <si>
    <t>1.956   /   2.111</t>
  </si>
  <si>
    <t>-0.168   /   -0.013</t>
  </si>
  <si>
    <t>8.192   /   8.347</t>
  </si>
  <si>
    <t>55.972   /   86.918</t>
  </si>
  <si>
    <t>438.202   /   469.148</t>
  </si>
  <si>
    <t>3.823   /   3.978</t>
  </si>
  <si>
    <t>3.011   /   3.166</t>
  </si>
  <si>
    <t>13.629   /   13.783</t>
  </si>
  <si>
    <t>19.533   /   19.688</t>
  </si>
  <si>
    <t>177.098   /   208.045</t>
  </si>
  <si>
    <t>-0.198   /   -0.043</t>
  </si>
  <si>
    <t>54.588   /   54.742</t>
  </si>
  <si>
    <t>1.971   /   2.125</t>
  </si>
  <si>
    <t>-0.097   /   0.058</t>
  </si>
  <si>
    <t>-0.110   /   0.045</t>
  </si>
  <si>
    <t>67.545   /   98.492</t>
  </si>
  <si>
    <t>1.837   /   1.992</t>
  </si>
  <si>
    <t>-0.072   /   0.083</t>
  </si>
  <si>
    <t>-69.026   /   -68.872</t>
  </si>
  <si>
    <t>-6.324   /   -6.169</t>
  </si>
  <si>
    <t>437.852   /   468.798</t>
  </si>
  <si>
    <t>70.151   /   70.305</t>
  </si>
  <si>
    <t>9.924   /   10.079</t>
  </si>
  <si>
    <t>527.331   /   558.277</t>
  </si>
  <si>
    <t>16.018   /   16.172</t>
  </si>
  <si>
    <t>345.966   /   376.913</t>
  </si>
  <si>
    <t>-9.328   /   -9.173</t>
  </si>
  <si>
    <t>-22.102   /   -21.948</t>
  </si>
  <si>
    <t>-11.546   /   -11.391</t>
  </si>
  <si>
    <t>-21.839   /   -21.685</t>
  </si>
  <si>
    <t>65.102   /   96.049</t>
  </si>
  <si>
    <t>66.199   /   97.145</t>
  </si>
  <si>
    <t>281.531   /   312.478</t>
  </si>
  <si>
    <t>61.314   /   61.468</t>
  </si>
  <si>
    <t>498.606   /   529.553</t>
  </si>
  <si>
    <t>453.606   /   484.553</t>
  </si>
  <si>
    <t>-10.804   /   -10.649</t>
  </si>
  <si>
    <t>360.506   /   391.452</t>
  </si>
  <si>
    <t>10.151   /   10.305</t>
  </si>
  <si>
    <t>383.172   /   414.118</t>
  </si>
  <si>
    <t>8.915   /   9.069</t>
  </si>
  <si>
    <t>632.549   /   663.496</t>
  </si>
  <si>
    <t>20.182   /   20.337</t>
  </si>
  <si>
    <t>612.067   /   643.013</t>
  </si>
  <si>
    <t>1.502   /   1.657</t>
  </si>
  <si>
    <t>-0.065   /   0.089</t>
  </si>
  <si>
    <t>1.574   /   1.729</t>
  </si>
  <si>
    <t>2.133   /   2.287</t>
  </si>
  <si>
    <t>1.871   /   2.025</t>
  </si>
  <si>
    <t>-0.066   /   0.089</t>
  </si>
  <si>
    <t>35.154   /   35.308</t>
  </si>
  <si>
    <t>34.233   /   34.388</t>
  </si>
  <si>
    <t>327.632   /   358.579</t>
  </si>
  <si>
    <t>190.116   /   221.063</t>
  </si>
  <si>
    <t>38.207   /   38.362</t>
  </si>
  <si>
    <t>596.541   /   627.487</t>
  </si>
  <si>
    <t>355.332   /   386.279</t>
  </si>
  <si>
    <t>340.912   /   371.859</t>
  </si>
  <si>
    <t>537.527   /   568.473</t>
  </si>
  <si>
    <t>636.065   /   667.012</t>
  </si>
  <si>
    <t>635.020   /   665.967</t>
  </si>
  <si>
    <t>621.784   /   652.731</t>
  </si>
  <si>
    <t>668.342   /   699.289</t>
  </si>
  <si>
    <t>8.933   /   9.088</t>
  </si>
  <si>
    <t>7.174   /   7.329</t>
  </si>
  <si>
    <t>18.845   /   18.999</t>
  </si>
  <si>
    <t>684.342   /   715.289</t>
  </si>
  <si>
    <t>24.943   /   25.098</t>
  </si>
  <si>
    <t>20.489   /   20.644</t>
  </si>
  <si>
    <t>9.515   /   9.669</t>
  </si>
  <si>
    <t>-51.080   /   -50.925</t>
  </si>
  <si>
    <t>-4.533   /   -4.378</t>
  </si>
  <si>
    <t>12.477   /   12.631</t>
  </si>
  <si>
    <t>6.557   /   6.712</t>
  </si>
  <si>
    <t>5.709   /   5.864</t>
  </si>
  <si>
    <t>-102.082   /   -101.927</t>
  </si>
  <si>
    <t>30.585   /   30.740</t>
  </si>
  <si>
    <t>-7.434   /   -7.279</t>
  </si>
  <si>
    <t>375.462   /   406.409</t>
  </si>
  <si>
    <t>2.075   /   2.230</t>
  </si>
  <si>
    <t>569.088   /   600.034</t>
  </si>
  <si>
    <t>604.242   /   635.188</t>
  </si>
  <si>
    <t>2.536   /   2.691</t>
  </si>
  <si>
    <t>584.456   /   615.403</t>
  </si>
  <si>
    <t>21.090   /   21.245</t>
  </si>
  <si>
    <t>655.693   /   686.639</t>
  </si>
  <si>
    <t>8.576   /   8.731</t>
  </si>
  <si>
    <t>-8.054   /   -7.900</t>
  </si>
  <si>
    <t>512.115   /   543.062</t>
  </si>
  <si>
    <t>-7.982   /   -7.827</t>
  </si>
  <si>
    <t>463.340   /   494.287</t>
  </si>
  <si>
    <t>553.663   /   584.610</t>
  </si>
  <si>
    <t>-16.145   /   -15.990</t>
  </si>
  <si>
    <t>-110.082   /   -109.927</t>
  </si>
  <si>
    <t>10135.955   /   10166.902</t>
  </si>
  <si>
    <t>93.747   /   124.693</t>
  </si>
  <si>
    <t>12.411   /   12.566</t>
  </si>
  <si>
    <t>689.881   /   720.827</t>
  </si>
  <si>
    <t>13.208   /   13.363</t>
  </si>
  <si>
    <t>16.015   /   16.169</t>
  </si>
  <si>
    <t>-6.571   /   -6.416</t>
  </si>
  <si>
    <t>62.669   /   62.824</t>
  </si>
  <si>
    <t>5.637   /   5.792</t>
  </si>
  <si>
    <t>57.662   /   57.817</t>
  </si>
  <si>
    <t>-0.075   /   0.080</t>
  </si>
  <si>
    <t>-0.215   /   -0.060</t>
  </si>
  <si>
    <t>1.774   /   1.929</t>
  </si>
  <si>
    <t>1.175   /   1.330</t>
  </si>
  <si>
    <t>1.824   /   1.979</t>
  </si>
  <si>
    <t>2.130   /   2.284</t>
  </si>
  <si>
    <t>-3.398   /   -3.243</t>
  </si>
  <si>
    <t>25.350   /   25.505</t>
  </si>
  <si>
    <t>52.332   /   52.487</t>
  </si>
  <si>
    <t>0.100   /   0.255</t>
  </si>
  <si>
    <t>445.072   /   476.019</t>
  </si>
  <si>
    <t>60.432   /   60.586</t>
  </si>
  <si>
    <t>444.672   /   475.619</t>
  </si>
  <si>
    <t>3.537   /   3.692</t>
  </si>
  <si>
    <t>6.325   /   6.480</t>
  </si>
  <si>
    <t>-0.960   /   -0.805</t>
  </si>
  <si>
    <t>-0.088   /   0.067</t>
  </si>
  <si>
    <t>1.599   /   1.754</t>
  </si>
  <si>
    <t>247.329   /   278.276</t>
  </si>
  <si>
    <t>0.096   /   0.251</t>
  </si>
  <si>
    <t>621.355   /   652.302</t>
  </si>
  <si>
    <t>29.431   /   29.586</t>
  </si>
  <si>
    <t>0.105   /   0.260</t>
  </si>
  <si>
    <t>0.151   /   0.306</t>
  </si>
  <si>
    <t>10.751   /   10.905</t>
  </si>
  <si>
    <t>16.149   /   16.304</t>
  </si>
  <si>
    <t>0.229   /   0.383</t>
  </si>
  <si>
    <t>0.319   /   0.473</t>
  </si>
  <si>
    <t>14.594   /   14.749</t>
  </si>
  <si>
    <t>0.081   /   0.236</t>
  </si>
  <si>
    <t>2.129   /   2.284</t>
  </si>
  <si>
    <t>-0.188   /   -0.033</t>
  </si>
  <si>
    <t>-0.178   /   -0.023</t>
  </si>
  <si>
    <t>2.035   /   2.190</t>
  </si>
  <si>
    <t>0.014   /   0.169</t>
  </si>
  <si>
    <t>28.547   /   28.702</t>
  </si>
  <si>
    <t>28.594   /   28.749</t>
  </si>
  <si>
    <t>621.945   /   652.892</t>
  </si>
  <si>
    <t>1219.609   /   1250.555</t>
  </si>
  <si>
    <t>1258.739   /   1289.686</t>
  </si>
  <si>
    <t>573.398   /   604.345</t>
  </si>
  <si>
    <t>575.398   /   606.345</t>
  </si>
  <si>
    <t>609.822   /   640.768</t>
  </si>
  <si>
    <t>613.785   /   644.732</t>
  </si>
  <si>
    <t>624.342   /   655.289</t>
  </si>
  <si>
    <t>-2.635   /   -2.481</t>
  </si>
  <si>
    <t>-69.956   /   -69.801</t>
  </si>
  <si>
    <t>569.504   /   600.451</t>
  </si>
  <si>
    <t>577.339   /   608.286</t>
  </si>
  <si>
    <t>5.673   /   5.827</t>
  </si>
  <si>
    <t>5.495   /   5.649</t>
  </si>
  <si>
    <t>67.124   /   98.071</t>
  </si>
  <si>
    <t>66.231   /   97.178</t>
  </si>
  <si>
    <t>0.114   /   0.268</t>
  </si>
  <si>
    <t>412.315   /   443.261</t>
  </si>
  <si>
    <t>-14.317   /   -14.162</t>
  </si>
  <si>
    <t>18.913   /   19.068</t>
  </si>
  <si>
    <t>375.118   /   406.064</t>
  </si>
  <si>
    <t>-35.017   /   -34.862</t>
  </si>
  <si>
    <t>-33.017   /   -32.862</t>
  </si>
  <si>
    <t>362.499   /   393.446</t>
  </si>
  <si>
    <t>-2.042   /   -1.887</t>
  </si>
  <si>
    <t>389.702   /   420.648</t>
  </si>
  <si>
    <t>37.787   /   37.942</t>
  </si>
  <si>
    <t>16.173   /   16.328</t>
  </si>
  <si>
    <t>-10.050   /   -9.895</t>
  </si>
  <si>
    <t>-10.059   /   -9.904</t>
  </si>
  <si>
    <t>354.091   /   385.037</t>
  </si>
  <si>
    <t>-2.181   /   -2.026</t>
  </si>
  <si>
    <t>-33.285   /   -33.130</t>
  </si>
  <si>
    <t>1.806   /   1.961</t>
  </si>
  <si>
    <t>17.943   /   18.098</t>
  </si>
  <si>
    <t>17.389   /   17.544</t>
  </si>
  <si>
    <t>208.340   /   239.286</t>
  </si>
  <si>
    <t>612.952   /   643.899</t>
  </si>
  <si>
    <t>625.340   /   656.287</t>
  </si>
  <si>
    <t>609.382   /   640.328</t>
  </si>
  <si>
    <t>575.909   /   606.855</t>
  </si>
  <si>
    <t>562.242   /   593.188</t>
  </si>
  <si>
    <t>590.452   /   621.398</t>
  </si>
  <si>
    <t>18.489   /   18.644</t>
  </si>
  <si>
    <t>619.799   /   650.746</t>
  </si>
  <si>
    <t>18.705   /   18.860</t>
  </si>
  <si>
    <t>594.283   /   625.230</t>
  </si>
  <si>
    <t>2082.439   /   2113.385</t>
  </si>
  <si>
    <t>1444.527   /   1475.473</t>
  </si>
  <si>
    <t>684.782   /   715.729</t>
  </si>
  <si>
    <t>685.795   /   716.741</t>
  </si>
  <si>
    <t>27.018   /   27.172</t>
  </si>
  <si>
    <t>52.673   /   52.827</t>
  </si>
  <si>
    <t>22.018   /   22.172</t>
  </si>
  <si>
    <t>52.292   /   52.447</t>
  </si>
  <si>
    <t>-28.720   /   -28.565</t>
  </si>
  <si>
    <t>183.493   /   214.440</t>
  </si>
  <si>
    <t>-226.679   /   -226.524</t>
  </si>
  <si>
    <t>79.016   /   79.170</t>
  </si>
  <si>
    <t>49.272   /   49.427</t>
  </si>
  <si>
    <t>-0.071   /   0.083</t>
  </si>
  <si>
    <t>-0.603   /   -0.448</t>
  </si>
  <si>
    <t>247.429   /   278.376</t>
  </si>
  <si>
    <t>230.090   /   261.036</t>
  </si>
  <si>
    <t>343.052   /   373.999</t>
  </si>
  <si>
    <t>465.785   /   496.732</t>
  </si>
  <si>
    <t>786.466   /   817.413</t>
  </si>
  <si>
    <t>1407.573   /   1438.520</t>
  </si>
  <si>
    <t>49.876   /   50.031</t>
  </si>
  <si>
    <t>51.500   /   51.655</t>
  </si>
  <si>
    <t>-7.065   /   -6.910</t>
  </si>
  <si>
    <t>-9.236   /   -9.082</t>
  </si>
  <si>
    <t>366.276   /   397.222</t>
  </si>
  <si>
    <t>-7.723   /   -7.568</t>
  </si>
  <si>
    <t>19.014   /   19.169</t>
  </si>
  <si>
    <t>13.673   /   13.828</t>
  </si>
  <si>
    <t>354.023   /   384.969</t>
  </si>
  <si>
    <t>6.147   /   6.302</t>
  </si>
  <si>
    <t>-6.350   /   -6.195</t>
  </si>
  <si>
    <t>-25.167   /   -25.012</t>
  </si>
  <si>
    <t>67.644   /   98.590</t>
  </si>
  <si>
    <t>17.443   /   17.598</t>
  </si>
  <si>
    <t>15.960   /   16.115</t>
  </si>
  <si>
    <t>37.687   /   37.842</t>
  </si>
  <si>
    <t>4.135   /   4.290</t>
  </si>
  <si>
    <t>23.913   /   24.068</t>
  </si>
  <si>
    <t>-192.166   /   -192.011</t>
  </si>
  <si>
    <t>-4.413   /   -4.258</t>
  </si>
  <si>
    <t>20.014   /   20.169</t>
  </si>
  <si>
    <t>3.051   /   3.205</t>
  </si>
  <si>
    <t>6.175   /   6.330</t>
  </si>
  <si>
    <t>8.497   /   8.652</t>
  </si>
  <si>
    <t>325.531   /   356.478</t>
  </si>
  <si>
    <t>57.497   /   57.651</t>
  </si>
  <si>
    <t>0.880   /   1.035</t>
  </si>
  <si>
    <t>438.080   /   469.027</t>
  </si>
  <si>
    <t>68.784   /   99.731</t>
  </si>
  <si>
    <t>-13.641   /   -13.486</t>
  </si>
  <si>
    <t>67.726   /   98.672</t>
  </si>
  <si>
    <t>1.817   /   1.972</t>
  </si>
  <si>
    <t>49.897   /   80.844</t>
  </si>
  <si>
    <t>53.060   /   84.007</t>
  </si>
  <si>
    <t>53.931   /   84.877</t>
  </si>
  <si>
    <t>572.242   /   603.188</t>
  </si>
  <si>
    <t>645.294   /   676.240</t>
  </si>
  <si>
    <t>22.189   /   22.343</t>
  </si>
  <si>
    <t>-1.618   /   -1.463</t>
  </si>
  <si>
    <t>16.257   /   16.411</t>
  </si>
  <si>
    <t>70.857   /   71.012</t>
  </si>
  <si>
    <t>31.031   /   31.185</t>
  </si>
  <si>
    <t>-0.138   /   0.016</t>
  </si>
  <si>
    <t>1.794   /   1.949</t>
  </si>
  <si>
    <t>33.130   /   33.285</t>
  </si>
  <si>
    <t>2.041   /   2.195</t>
  </si>
  <si>
    <t>0.022   /   0.177</t>
  </si>
  <si>
    <t>1.876   /   2.031</t>
  </si>
  <si>
    <t>68.552   /   68.707</t>
  </si>
  <si>
    <t>58.513   /   58.668</t>
  </si>
  <si>
    <t>-0.407   /   -0.253</t>
  </si>
  <si>
    <t>9.559   /   9.713</t>
  </si>
  <si>
    <t>22.176   /   22.332</t>
  </si>
  <si>
    <t>26.894   /   27.050</t>
  </si>
  <si>
    <t>35.110   /   35.266</t>
  </si>
  <si>
    <t>28.137   /   28.293</t>
  </si>
  <si>
    <t>15.171   /   15.326</t>
  </si>
  <si>
    <t>37.317   /   37.473</t>
  </si>
  <si>
    <t>128.692   /   159.802</t>
  </si>
  <si>
    <t>139.301   /   170.411</t>
  </si>
  <si>
    <t>25.581   /   25.737</t>
  </si>
  <si>
    <t>35.683   /   35.839</t>
  </si>
  <si>
    <t>24.040   /   24.196</t>
  </si>
  <si>
    <t>23.733   /   23.889</t>
  </si>
  <si>
    <t>2.772   /   2.928</t>
  </si>
  <si>
    <t>4.222   /   4.378</t>
  </si>
  <si>
    <t>4.372   /   4.528</t>
  </si>
  <si>
    <t>-10.561   /   -10.406</t>
  </si>
  <si>
    <t>-6.527   /   -6.371</t>
  </si>
  <si>
    <t>-0.069   /   0.086</t>
  </si>
  <si>
    <t>1052.695   /   1083.804</t>
  </si>
  <si>
    <t>1.558   /   1.714</t>
  </si>
  <si>
    <t>1.634   /   1.790</t>
  </si>
  <si>
    <t>1.191   /   1.347</t>
  </si>
  <si>
    <t>23.383   /   23.539</t>
  </si>
  <si>
    <t>27.383   /   27.539</t>
  </si>
  <si>
    <t>0.086   /   0.242</t>
  </si>
  <si>
    <t>-66.754   /   -66.598</t>
  </si>
  <si>
    <t>3.688   /   3.843</t>
  </si>
  <si>
    <t>2.924   /   3.080</t>
  </si>
  <si>
    <t>57.663   /   57.819</t>
  </si>
  <si>
    <t>1.654   /   1.810</t>
  </si>
  <si>
    <t>-0.191   /   -0.035</t>
  </si>
  <si>
    <t>-0.082   /   0.074</t>
  </si>
  <si>
    <t>-0.229   /   -0.073</t>
  </si>
  <si>
    <t>-0.234   /   -0.078</t>
  </si>
  <si>
    <t>-2.479   /   -2.324</t>
  </si>
  <si>
    <t>17.461   /   17.617</t>
  </si>
  <si>
    <t>-0.250   /   -0.094</t>
  </si>
  <si>
    <t>27.955   /   28.111</t>
  </si>
  <si>
    <t>0.013   /   0.168</t>
  </si>
  <si>
    <t>-0.166   /   -0.010</t>
  </si>
  <si>
    <t>-0.141   /   0.014</t>
  </si>
  <si>
    <t>-0.061   /   0.095</t>
  </si>
  <si>
    <t>1.825   /   1.980</t>
  </si>
  <si>
    <t>-11.598   /   -11.443</t>
  </si>
  <si>
    <t>1.951   /   2.107</t>
  </si>
  <si>
    <t>-0.171   /   -0.015</t>
  </si>
  <si>
    <t>8.193   /   8.349</t>
  </si>
  <si>
    <t>55.866   /   86.976</t>
  </si>
  <si>
    <t>437.968   /   469.077</t>
  </si>
  <si>
    <t>3.741   /   3.897</t>
  </si>
  <si>
    <t>3.014   /   3.170</t>
  </si>
  <si>
    <t>14.259   /   14.414</t>
  </si>
  <si>
    <t>19.555   /   19.710</t>
  </si>
  <si>
    <t>176.502   /   207.611</t>
  </si>
  <si>
    <t>-0.201   /   -0.045</t>
  </si>
  <si>
    <t>54.222   /   54.377</t>
  </si>
  <si>
    <t>1.968   /   2.124</t>
  </si>
  <si>
    <t>-0.111   /   0.044</t>
  </si>
  <si>
    <t>-0.196   /   -0.040</t>
  </si>
  <si>
    <t>67.214   /   98.324</t>
  </si>
  <si>
    <t>1.814   /   1.970</t>
  </si>
  <si>
    <t>-0.052   /   0.103</t>
  </si>
  <si>
    <t>-69.794   /   -69.639</t>
  </si>
  <si>
    <t>-6.205   /   -6.049</t>
  </si>
  <si>
    <t>437.618   /   468.727</t>
  </si>
  <si>
    <t>70.151   /   70.307</t>
  </si>
  <si>
    <t>9.980   /   10.136</t>
  </si>
  <si>
    <t>527.862   /   558.972</t>
  </si>
  <si>
    <t>16.008   /   16.163</t>
  </si>
  <si>
    <t>335.424   /   366.534</t>
  </si>
  <si>
    <t>-11.280   /   -11.124</t>
  </si>
  <si>
    <t>-21.564   /   -21.409</t>
  </si>
  <si>
    <t>-13.712   /   -13.556</t>
  </si>
  <si>
    <t>-21.348   /   -21.192</t>
  </si>
  <si>
    <t>65.156   /   96.265</t>
  </si>
  <si>
    <t>66.128   /   97.237</t>
  </si>
  <si>
    <t>284.664   /   315.774</t>
  </si>
  <si>
    <t>61.746   /   61.901</t>
  </si>
  <si>
    <t>499.132   /   530.241</t>
  </si>
  <si>
    <t>454.132   /   485.241</t>
  </si>
  <si>
    <t>20.397   /   20.553</t>
  </si>
  <si>
    <t>-11.251   /   -11.096</t>
  </si>
  <si>
    <t>361.090   /   392.200</t>
  </si>
  <si>
    <t>2.271   /   2.426</t>
  </si>
  <si>
    <t>385.118   /   416.227</t>
  </si>
  <si>
    <t>-0.683   /   -0.528</t>
  </si>
  <si>
    <t>8.978   /   9.134</t>
  </si>
  <si>
    <t>631.767   /   662.876</t>
  </si>
  <si>
    <t>20.104   /   20.260</t>
  </si>
  <si>
    <t>610.695   /   641.804</t>
  </si>
  <si>
    <t>1.520   /   1.675</t>
  </si>
  <si>
    <t>-0.119   /   0.036</t>
  </si>
  <si>
    <t>1.544   /   1.700</t>
  </si>
  <si>
    <t>2.111   /   2.267</t>
  </si>
  <si>
    <t>4.172   /   4.328</t>
  </si>
  <si>
    <t>3.662   /   3.818</t>
  </si>
  <si>
    <t>1.868   /   2.024</t>
  </si>
  <si>
    <t>-0.119   /   0.037</t>
  </si>
  <si>
    <t>4.072   /   4.228</t>
  </si>
  <si>
    <t>35.133   /   35.288</t>
  </si>
  <si>
    <t>34.142   /   34.298</t>
  </si>
  <si>
    <t>326.647   /   357.756</t>
  </si>
  <si>
    <t>190.343   /   221.453</t>
  </si>
  <si>
    <t>38.145   /   38.301</t>
  </si>
  <si>
    <t>597.072   /   628.182</t>
  </si>
  <si>
    <t>-10.578   /   -10.422</t>
  </si>
  <si>
    <t>356.970   /   388.080</t>
  </si>
  <si>
    <t>341.523   /   372.632</t>
  </si>
  <si>
    <t>537.445   /   568.555</t>
  </si>
  <si>
    <t>634.155   /   665.264</t>
  </si>
  <si>
    <t>633.611   /   664.721</t>
  </si>
  <si>
    <t>621.966   /   653.076</t>
  </si>
  <si>
    <t>666.425   /   697.534</t>
  </si>
  <si>
    <t>8.939   /   9.094</t>
  </si>
  <si>
    <t>7.252   /   7.408</t>
  </si>
  <si>
    <t>18.523   /   18.678</t>
  </si>
  <si>
    <t>0.965   /   1.120</t>
  </si>
  <si>
    <t>682.425   /   713.534</t>
  </si>
  <si>
    <t>24.955   /   25.111</t>
  </si>
  <si>
    <t>20.168   /   20.323</t>
  </si>
  <si>
    <t>9.171   /   9.326</t>
  </si>
  <si>
    <t>-49.019   /   -48.863</t>
  </si>
  <si>
    <t>0.579   /   0.735</t>
  </si>
  <si>
    <t>12.374   /   12.530</t>
  </si>
  <si>
    <t>6.272   /   6.428</t>
  </si>
  <si>
    <t>5.073   /   5.228</t>
  </si>
  <si>
    <t>-97.960   /   -97.804</t>
  </si>
  <si>
    <t>17.422   /   17.578</t>
  </si>
  <si>
    <t>27.222   /   27.378</t>
  </si>
  <si>
    <t>-7.512   /   -7.356</t>
  </si>
  <si>
    <t>376.868   /   407.977</t>
  </si>
  <si>
    <t>557.685   /   588.795</t>
  </si>
  <si>
    <t>602.614   /   633.724</t>
  </si>
  <si>
    <t>2.124   /   2.280</t>
  </si>
  <si>
    <t>575.023   /   606.132</t>
  </si>
  <si>
    <t>20.764   /   20.919</t>
  </si>
  <si>
    <t>659.613   /   690.723</t>
  </si>
  <si>
    <t>8.641   /   8.796</t>
  </si>
  <si>
    <t>-8.072   /   -7.917</t>
  </si>
  <si>
    <t>512.502   /   543.611</t>
  </si>
  <si>
    <t>-8.004   /   -7.848</t>
  </si>
  <si>
    <t>465.629   /   496.738</t>
  </si>
  <si>
    <t>550.976   /   582.085</t>
  </si>
  <si>
    <t>-16.166   /   -16.010</t>
  </si>
  <si>
    <t>-105.960   /   -105.804</t>
  </si>
  <si>
    <t>10153.863   /   10184.972</t>
  </si>
  <si>
    <t>92.778   /   123.887</t>
  </si>
  <si>
    <t>11.625   /   11.780</t>
  </si>
  <si>
    <t>690.302   /   721.412</t>
  </si>
  <si>
    <t>15.172   /   15.328</t>
  </si>
  <si>
    <t>13.212   /   13.368</t>
  </si>
  <si>
    <t>15.671   /   15.826</t>
  </si>
  <si>
    <t>4.065   /   4.220</t>
  </si>
  <si>
    <t>-5.490   /   -5.335</t>
  </si>
  <si>
    <t>62.452   /   62.608</t>
  </si>
  <si>
    <t>5.968   /   6.123</t>
  </si>
  <si>
    <t>3.065   /   3.220</t>
  </si>
  <si>
    <t>59.562   /   59.718</t>
  </si>
  <si>
    <t>2.422   /   2.578</t>
  </si>
  <si>
    <t>-0.212   /   -0.056</t>
  </si>
  <si>
    <t>1.744   /   1.900</t>
  </si>
  <si>
    <t>1.977   /   2.133</t>
  </si>
  <si>
    <t>1.173   /   1.329</t>
  </si>
  <si>
    <t>1.794   /   1.950</t>
  </si>
  <si>
    <t>-0.141   /   0.015</t>
  </si>
  <si>
    <t>2.127   /   2.283</t>
  </si>
  <si>
    <t>-3.389   /   -3.233</t>
  </si>
  <si>
    <t>25.097   /   25.253</t>
  </si>
  <si>
    <t>51.498   /   51.654</t>
  </si>
  <si>
    <t>0.104   /   0.260</t>
  </si>
  <si>
    <t>448.476   /   479.586</t>
  </si>
  <si>
    <t>60.144   /   60.299</t>
  </si>
  <si>
    <t>448.076   /   479.186</t>
  </si>
  <si>
    <t>3.111   /   3.267</t>
  </si>
  <si>
    <t>6.161   /   6.317</t>
  </si>
  <si>
    <t>-1.286   /   -1.130</t>
  </si>
  <si>
    <t>-0.088   /   0.068</t>
  </si>
  <si>
    <t>1.702   /   1.858</t>
  </si>
  <si>
    <t>247.879   /   278.988</t>
  </si>
  <si>
    <t>620.820   /   651.930</t>
  </si>
  <si>
    <t>29.284   /   29.439</t>
  </si>
  <si>
    <t>-0.079   /   0.077</t>
  </si>
  <si>
    <t>0.107   /   0.262</t>
  </si>
  <si>
    <t>0.056   /   0.212</t>
  </si>
  <si>
    <t>9.306   /   9.462</t>
  </si>
  <si>
    <t>10.637   /   10.793</t>
  </si>
  <si>
    <t>0.255   /   0.411</t>
  </si>
  <si>
    <t>0.345   /   0.501</t>
  </si>
  <si>
    <t>13.173   /   13.329</t>
  </si>
  <si>
    <t>2.125   /   2.280</t>
  </si>
  <si>
    <t>-0.056   /   0.100</t>
  </si>
  <si>
    <t>-0.188   /   -0.032</t>
  </si>
  <si>
    <t>-0.178   /   -0.022</t>
  </si>
  <si>
    <t>2.058   /   2.214</t>
  </si>
  <si>
    <t>-0.142   /   0.013</t>
  </si>
  <si>
    <t>-0.022   /   0.134</t>
  </si>
  <si>
    <t>28.498   /   28.654</t>
  </si>
  <si>
    <t>28.570   /   28.726</t>
  </si>
  <si>
    <t>621.410   /   652.520</t>
  </si>
  <si>
    <t>1219.915   /   1251.025</t>
  </si>
  <si>
    <t>1258.014   /   1289.124</t>
  </si>
  <si>
    <t>573.194   /   604.304</t>
  </si>
  <si>
    <t>575.194   /   606.304</t>
  </si>
  <si>
    <t>609.656   /   640.766</t>
  </si>
  <si>
    <t>613.620   /   644.729</t>
  </si>
  <si>
    <t>622.425   /   653.534</t>
  </si>
  <si>
    <t>-0.536   /   -0.381</t>
  </si>
  <si>
    <t>-70.754   /   -70.598</t>
  </si>
  <si>
    <t>559.802   /   590.912</t>
  </si>
  <si>
    <t>577.278   /   608.387</t>
  </si>
  <si>
    <t>5.434   /   5.589</t>
  </si>
  <si>
    <t>3.469   /   3.624</t>
  </si>
  <si>
    <t>59.034   /   90.143</t>
  </si>
  <si>
    <t>58.916   /   90.025</t>
  </si>
  <si>
    <t>0.111   /   0.266</t>
  </si>
  <si>
    <t>412.075   /   443.185</t>
  </si>
  <si>
    <t>-14.160   /   -14.005</t>
  </si>
  <si>
    <t>18.930   /   19.086</t>
  </si>
  <si>
    <t>375.001   /   406.110</t>
  </si>
  <si>
    <t>-35.416   /   -35.260</t>
  </si>
  <si>
    <t>-33.416   /   -33.260</t>
  </si>
  <si>
    <t>362.465   /   393.575</t>
  </si>
  <si>
    <t>-1.828   /   -1.672</t>
  </si>
  <si>
    <t>390.950   /   422.060</t>
  </si>
  <si>
    <t>37.677   /   37.833</t>
  </si>
  <si>
    <t>15.923   /   16.078</t>
  </si>
  <si>
    <t>-10.088   /   -9.933</t>
  </si>
  <si>
    <t>-10.098   /   -9.942</t>
  </si>
  <si>
    <t>354.043   /   385.153</t>
  </si>
  <si>
    <t>-2.578   /   -2.422</t>
  </si>
  <si>
    <t>-33.185   /   -33.030</t>
  </si>
  <si>
    <t>0.934   /   1.089</t>
  </si>
  <si>
    <t>17.955   /   18.111</t>
  </si>
  <si>
    <t>17.299   /   17.455</t>
  </si>
  <si>
    <t>-5.223   /   -5.067</t>
  </si>
  <si>
    <t>205.059   /   236.169</t>
  </si>
  <si>
    <t>611.031   /   642.141</t>
  </si>
  <si>
    <t>623.421   /   654.530</t>
  </si>
  <si>
    <t>607.507   /   638.616</t>
  </si>
  <si>
    <t>595.444   /   626.554</t>
  </si>
  <si>
    <t>560.614   /   591.724</t>
  </si>
  <si>
    <t>608.509   /   639.618</t>
  </si>
  <si>
    <t>3.227   /   3.383</t>
  </si>
  <si>
    <t>18.168   /   18.323</t>
  </si>
  <si>
    <t>617.931   /   649.041</t>
  </si>
  <si>
    <t>18.383   /   18.538</t>
  </si>
  <si>
    <t>594.831   /   625.940</t>
  </si>
  <si>
    <t>2081.782   /   2112.891</t>
  </si>
  <si>
    <t>1444.445   /   1475.555</t>
  </si>
  <si>
    <t>683.394   /   714.504</t>
  </si>
  <si>
    <t>683.939   /   715.049</t>
  </si>
  <si>
    <t>27.008   /   27.163</t>
  </si>
  <si>
    <t>52.675   /   52.831</t>
  </si>
  <si>
    <t>22.008   /   22.163</t>
  </si>
  <si>
    <t>-0.678   /   -0.522</t>
  </si>
  <si>
    <t>51.458   /   51.614</t>
  </si>
  <si>
    <t>-24.120   /   -23.964</t>
  </si>
  <si>
    <t>18.383   /   18.539</t>
  </si>
  <si>
    <t>199.282   /   230.391</t>
  </si>
  <si>
    <t>-223.478   /   -223.322</t>
  </si>
  <si>
    <t>76.120   /   76.275</t>
  </si>
  <si>
    <t>48.754   /   48.910</t>
  </si>
  <si>
    <t>-0.150   /   0.006</t>
  </si>
  <si>
    <t>-0.679   /   -0.524</t>
  </si>
  <si>
    <t>247.979   /   279.088</t>
  </si>
  <si>
    <t>227.860   /   258.969</t>
  </si>
  <si>
    <t>390.007   /   421.117</t>
  </si>
  <si>
    <t>466.620   /   497.729</t>
  </si>
  <si>
    <t>786.182   /   817.292</t>
  </si>
  <si>
    <t>1406.789   /   1437.898</t>
  </si>
  <si>
    <t>46.732   /   46.887</t>
  </si>
  <si>
    <t>48.253   /   48.408</t>
  </si>
  <si>
    <t>-7.145   /   -6.990</t>
  </si>
  <si>
    <t>-9.277   /   -9.121</t>
  </si>
  <si>
    <t>366.201   /   397.310</t>
  </si>
  <si>
    <t>-7.558   /   -7.402</t>
  </si>
  <si>
    <t>18.762   /   18.918</t>
  </si>
  <si>
    <t>13.422   /   13.578</t>
  </si>
  <si>
    <t>354.234   /   385.344</t>
  </si>
  <si>
    <t>5.795   /   5.950</t>
  </si>
  <si>
    <t>-9.825   /   -9.670</t>
  </si>
  <si>
    <t>-25.231   /   -25.075</t>
  </si>
  <si>
    <t>67.313   /   98.423</t>
  </si>
  <si>
    <t>8.674   /   8.829</t>
  </si>
  <si>
    <t>17.455   /   17.611</t>
  </si>
  <si>
    <t>15.617   /   15.772</t>
  </si>
  <si>
    <t>37.577   /   37.733</t>
  </si>
  <si>
    <t>-0.206   /   -0.050</t>
  </si>
  <si>
    <t>4.059   /   4.214</t>
  </si>
  <si>
    <t>24.093   /   24.248</t>
  </si>
  <si>
    <t>-188.674   /   -188.518</t>
  </si>
  <si>
    <t>0.294   /   0.449</t>
  </si>
  <si>
    <t>19.762   /   19.918</t>
  </si>
  <si>
    <t>0.838   /   0.993</t>
  </si>
  <si>
    <t>4.307   /   4.463</t>
  </si>
  <si>
    <t>3.147   /   3.303</t>
  </si>
  <si>
    <t>8.138   /   8.294</t>
  </si>
  <si>
    <t>3.357   /   3.512</t>
  </si>
  <si>
    <t>0.922   /   1.078</t>
  </si>
  <si>
    <t>328.664   /   359.774</t>
  </si>
  <si>
    <t>57.198   /   57.353</t>
  </si>
  <si>
    <t>437.955   /   469.064</t>
  </si>
  <si>
    <t>68.432   /   99.541</t>
  </si>
  <si>
    <t>5.314   /   5.469</t>
  </si>
  <si>
    <t>-15.760   /   -15.605</t>
  </si>
  <si>
    <t>67.373   /   98.483</t>
  </si>
  <si>
    <t>0.445   /   0.600</t>
  </si>
  <si>
    <t>50.182   /   81.291</t>
  </si>
  <si>
    <t>53.353   /   84.462</t>
  </si>
  <si>
    <t>54.362   /   85.471</t>
  </si>
  <si>
    <t>570.614   /   601.724</t>
  </si>
  <si>
    <t>643.399   /   674.508</t>
  </si>
  <si>
    <t>22.164   /   22.320</t>
  </si>
  <si>
    <t>-1.620   /   -1.465</t>
  </si>
  <si>
    <t>15.675   /   15.830</t>
  </si>
  <si>
    <t>70.094   /   70.250</t>
  </si>
  <si>
    <t>31.235   /   31.391</t>
  </si>
  <si>
    <t>-0.039   /   0.117</t>
  </si>
  <si>
    <t>1.764   /   1.920</t>
  </si>
  <si>
    <t>33.030   /   33.185</t>
  </si>
  <si>
    <t>2.038   /   2.194</t>
  </si>
  <si>
    <t>0.021   /   0.177</t>
  </si>
  <si>
    <t>1.871   /   2.027</t>
  </si>
  <si>
    <t>-0.063   /   0.093</t>
  </si>
  <si>
    <t>68.636   /   68.791</t>
  </si>
  <si>
    <t>58.572   /   58.727</t>
  </si>
  <si>
    <t>0.008   /   0.164</t>
  </si>
  <si>
    <t>9.618   /   9.774</t>
  </si>
  <si>
    <t>21.938   /   22.094</t>
  </si>
  <si>
    <t>26.856   /   27.013</t>
  </si>
  <si>
    <t>35.026   /   35.182</t>
  </si>
  <si>
    <t>28.114   /   28.271</t>
  </si>
  <si>
    <t>14.855   /   15.012</t>
  </si>
  <si>
    <t>36.868   /   37.025</t>
  </si>
  <si>
    <t>128.264   /   159.533</t>
  </si>
  <si>
    <t>137.889   /   169.158</t>
  </si>
  <si>
    <t>25.501   /   25.658</t>
  </si>
  <si>
    <t>35.618   /   35.774</t>
  </si>
  <si>
    <t>23.997   /   24.153</t>
  </si>
  <si>
    <t>23.799   /   23.956</t>
  </si>
  <si>
    <t>3.204   /   3.361</t>
  </si>
  <si>
    <t>-10.612   /   -10.456</t>
  </si>
  <si>
    <t>-6.539   /   -6.382</t>
  </si>
  <si>
    <t>-0.115   /   0.042</t>
  </si>
  <si>
    <t>1049.628   /   1080.897</t>
  </si>
  <si>
    <t>1.550   /   1.707</t>
  </si>
  <si>
    <t>1.619   /   1.775</t>
  </si>
  <si>
    <t>1.090   /   1.247</t>
  </si>
  <si>
    <t>23.257   /   23.413</t>
  </si>
  <si>
    <t>27.257   /   27.413</t>
  </si>
  <si>
    <t>0.085   /   0.241</t>
  </si>
  <si>
    <t>-67.285   /   -67.129</t>
  </si>
  <si>
    <t>3.682   /   3.839</t>
  </si>
  <si>
    <t>2.909   /   3.065</t>
  </si>
  <si>
    <t>57.627   /   57.783</t>
  </si>
  <si>
    <t>1.639   /   1.795</t>
  </si>
  <si>
    <t>-0.093   /   0.064</t>
  </si>
  <si>
    <t>-0.240   /   -0.084</t>
  </si>
  <si>
    <t>-0.246   /   -0.089</t>
  </si>
  <si>
    <t>-2.479   /   -2.323</t>
  </si>
  <si>
    <t>17.521   /   17.677</t>
  </si>
  <si>
    <t>-0.252   /   -0.096</t>
  </si>
  <si>
    <t>27.758   /   27.915</t>
  </si>
  <si>
    <t>0.004   /   0.161</t>
  </si>
  <si>
    <t>-0.179   /   -0.023</t>
  </si>
  <si>
    <t>-0.155   /   0.001</t>
  </si>
  <si>
    <t>-0.071   /   0.085</t>
  </si>
  <si>
    <t>1.831   /   1.988</t>
  </si>
  <si>
    <t>-11.802   /   -11.645</t>
  </si>
  <si>
    <t>1.950   /   2.106</t>
  </si>
  <si>
    <t>-0.174   /   -0.017</t>
  </si>
  <si>
    <t>8.250   /   8.406</t>
  </si>
  <si>
    <t>55.763   /   87.032</t>
  </si>
  <si>
    <t>437.740   /   469.009</t>
  </si>
  <si>
    <t>3.687   /   3.843</t>
  </si>
  <si>
    <t>2.979   /   3.135</t>
  </si>
  <si>
    <t>14.310   /   14.467</t>
  </si>
  <si>
    <t>19.332   /   19.488</t>
  </si>
  <si>
    <t>175.825   /   207.093</t>
  </si>
  <si>
    <t>-0.204   /   -0.047</t>
  </si>
  <si>
    <t>53.988   /   54.144</t>
  </si>
  <si>
    <t>1.957   /   2.113</t>
  </si>
  <si>
    <t>-0.125   /   0.031</t>
  </si>
  <si>
    <t>-0.255   /   -0.099</t>
  </si>
  <si>
    <t>66.887   /   98.155</t>
  </si>
  <si>
    <t>1.807   /   1.963</t>
  </si>
  <si>
    <t>-0.065   /   0.092</t>
  </si>
  <si>
    <t>-70.649   /   -70.493</t>
  </si>
  <si>
    <t>-6.337   /   -6.181</t>
  </si>
  <si>
    <t>437.390   /   468.659</t>
  </si>
  <si>
    <t>70.205   /   70.361</t>
  </si>
  <si>
    <t>10.113   /   10.269</t>
  </si>
  <si>
    <t>527.884   /   559.152</t>
  </si>
  <si>
    <t>15.998   /   16.155</t>
  </si>
  <si>
    <t>333.942   /   365.210</t>
  </si>
  <si>
    <t>-11.439   /   -11.283</t>
  </si>
  <si>
    <t>-21.565   /   -21.408</t>
  </si>
  <si>
    <t>-13.867   /   -13.711</t>
  </si>
  <si>
    <t>65.094   /   96.362</t>
  </si>
  <si>
    <t>65.834   /   97.103</t>
  </si>
  <si>
    <t>283.356   /   314.624</t>
  </si>
  <si>
    <t>61.556   /   61.712</t>
  </si>
  <si>
    <t>499.148   /   530.417</t>
  </si>
  <si>
    <t>454.148   /   485.417</t>
  </si>
  <si>
    <t>-11.400   /   -11.244</t>
  </si>
  <si>
    <t>359.576   /   390.844</t>
  </si>
  <si>
    <t>2.274   /   2.430</t>
  </si>
  <si>
    <t>383.153   /   414.422</t>
  </si>
  <si>
    <t>-0.684   /   -0.527</t>
  </si>
  <si>
    <t>9.137   /   9.293</t>
  </si>
  <si>
    <t>630.910   /   662.178</t>
  </si>
  <si>
    <t>19.840   /   19.997</t>
  </si>
  <si>
    <t>609.738   /   641.007</t>
  </si>
  <si>
    <t>1.512   /   1.668</t>
  </si>
  <si>
    <t>-0.165   /   -0.008</t>
  </si>
  <si>
    <t>1.529   /   1.685</t>
  </si>
  <si>
    <t>2.106   /   2.262</t>
  </si>
  <si>
    <t>1.857   /   2.013</t>
  </si>
  <si>
    <t>-0.164   /   -0.007</t>
  </si>
  <si>
    <t>35.111   /   35.268</t>
  </si>
  <si>
    <t>34.057   /   34.213</t>
  </si>
  <si>
    <t>325.716   /   356.984</t>
  </si>
  <si>
    <t>190.346   /   221.615</t>
  </si>
  <si>
    <t>38.088   /   38.244</t>
  </si>
  <si>
    <t>594.882   /   626.150</t>
  </si>
  <si>
    <t>356.361   /   387.629</t>
  </si>
  <si>
    <t>340.012   /   371.280</t>
  </si>
  <si>
    <t>537.366   /   568.634</t>
  </si>
  <si>
    <t>633.554   /   664.823</t>
  </si>
  <si>
    <t>632.752   /   664.020</t>
  </si>
  <si>
    <t>620.357   /   651.626</t>
  </si>
  <si>
    <t>665.834   /   697.102</t>
  </si>
  <si>
    <t>8.840   /   8.996</t>
  </si>
  <si>
    <t>7.238   /   7.395</t>
  </si>
  <si>
    <t>18.397   /   18.554</t>
  </si>
  <si>
    <t>0.965   /   1.121</t>
  </si>
  <si>
    <t>681.834   /   713.102</t>
  </si>
  <si>
    <t>24.758   /   24.915</t>
  </si>
  <si>
    <t>20.044   /   20.200</t>
  </si>
  <si>
    <t>8.855   /   9.012</t>
  </si>
  <si>
    <t>0.580   /   0.737</t>
  </si>
  <si>
    <t>12.276   /   12.433</t>
  </si>
  <si>
    <t>5.996   /   6.152</t>
  </si>
  <si>
    <t>4.829   /   4.985</t>
  </si>
  <si>
    <t>28.211   /   28.368</t>
  </si>
  <si>
    <t>-7.563   /   -7.407</t>
  </si>
  <si>
    <t>376.309   /   407.577</t>
  </si>
  <si>
    <t>2.074   /   2.231</t>
  </si>
  <si>
    <t>551.730   /   582.999</t>
  </si>
  <si>
    <t>600.743   /   632.012</t>
  </si>
  <si>
    <t>568.616   /   599.885</t>
  </si>
  <si>
    <t>20.634   /   20.791</t>
  </si>
  <si>
    <t>658.762   /   690.030</t>
  </si>
  <si>
    <t>8.799   /   8.956</t>
  </si>
  <si>
    <t>-8.121   /   -7.965</t>
  </si>
  <si>
    <t>512.404   /   543.672</t>
  </si>
  <si>
    <t>-8.056   /   -7.900</t>
  </si>
  <si>
    <t>463.813   /   495.082</t>
  </si>
  <si>
    <t>544.922   /   576.191</t>
  </si>
  <si>
    <t>-16.179   /   -16.023</t>
  </si>
  <si>
    <t>10115.037   /   10146.306</t>
  </si>
  <si>
    <t>91.850   /   123.119</t>
  </si>
  <si>
    <t>11.603   /   11.759</t>
  </si>
  <si>
    <t>689.799   /   721.068</t>
  </si>
  <si>
    <t>13.217   /   13.373</t>
  </si>
  <si>
    <t>15.355   /   15.512</t>
  </si>
  <si>
    <t>4.065   /   4.221</t>
  </si>
  <si>
    <t>-5.705   /   -5.548</t>
  </si>
  <si>
    <t>62.287   /   62.444</t>
  </si>
  <si>
    <t>5.943   /   6.100</t>
  </si>
  <si>
    <t>3.065   /   3.221</t>
  </si>
  <si>
    <t>59.382   /   59.539</t>
  </si>
  <si>
    <t>-0.076   /   0.081</t>
  </si>
  <si>
    <t>-0.211   /   -0.055</t>
  </si>
  <si>
    <t>1.729   /   1.885</t>
  </si>
  <si>
    <t>1.171   /   1.327</t>
  </si>
  <si>
    <t>1.779   /   1.935</t>
  </si>
  <si>
    <t>-0.173   /   -0.016</t>
  </si>
  <si>
    <t>2.123   /   2.279</t>
  </si>
  <si>
    <t>-3.379   /   -3.223</t>
  </si>
  <si>
    <t>25.335   /   25.491</t>
  </si>
  <si>
    <t>51.501   /   51.657</t>
  </si>
  <si>
    <t>0.114   /   0.271</t>
  </si>
  <si>
    <t>447.596   /   478.865</t>
  </si>
  <si>
    <t>59.873   /   60.029</t>
  </si>
  <si>
    <t>447.196   /   478.465</t>
  </si>
  <si>
    <t>3.039   /   3.196</t>
  </si>
  <si>
    <t>-0.089   /   0.068</t>
  </si>
  <si>
    <t>1.701   /   1.858</t>
  </si>
  <si>
    <t>246.765   /   278.034</t>
  </si>
  <si>
    <t>0.103   /   0.260</t>
  </si>
  <si>
    <t>618.764   /   650.033</t>
  </si>
  <si>
    <t>29.608   /   29.765</t>
  </si>
  <si>
    <t>0.115   /   0.271</t>
  </si>
  <si>
    <t>0.088   /   0.244</t>
  </si>
  <si>
    <t>9.248   /   9.405</t>
  </si>
  <si>
    <t>11.331   /   11.487</t>
  </si>
  <si>
    <t>0.265   /   0.422</t>
  </si>
  <si>
    <t>0.355   /   0.512</t>
  </si>
  <si>
    <t>13.163   /   13.319</t>
  </si>
  <si>
    <t>0.080   /   0.237</t>
  </si>
  <si>
    <t>2.131   /   2.288</t>
  </si>
  <si>
    <t>-0.189   /   -0.032</t>
  </si>
  <si>
    <t>-0.179   /   -0.022</t>
  </si>
  <si>
    <t>2.047   /   2.203</t>
  </si>
  <si>
    <t>-0.143   /   0.013</t>
  </si>
  <si>
    <t>28.455   /   28.612</t>
  </si>
  <si>
    <t>28.547   /   28.704</t>
  </si>
  <si>
    <t>619.354   /   650.623</t>
  </si>
  <si>
    <t>1219.094   /   1250.363</t>
  </si>
  <si>
    <t>1257.171   /   1288.439</t>
  </si>
  <si>
    <t>572.995   /   604.263</t>
  </si>
  <si>
    <t>574.995   /   606.263</t>
  </si>
  <si>
    <t>609.495   /   640.764</t>
  </si>
  <si>
    <t>613.458   /   644.726</t>
  </si>
  <si>
    <t>621.834   /   653.102</t>
  </si>
  <si>
    <t>-1.555   /   -1.398</t>
  </si>
  <si>
    <t>-71.285   /   -71.129</t>
  </si>
  <si>
    <t>554.053   /   585.322</t>
  </si>
  <si>
    <t>577.218   /   608.486</t>
  </si>
  <si>
    <t>5.203   /   5.359</t>
  </si>
  <si>
    <t>3.059   /   3.216</t>
  </si>
  <si>
    <t>54.413   /   85.681</t>
  </si>
  <si>
    <t>54.472   /   85.741</t>
  </si>
  <si>
    <t>0.108   /   0.264</t>
  </si>
  <si>
    <t>411.856   /   443.125</t>
  </si>
  <si>
    <t>-14.127   /   -13.970</t>
  </si>
  <si>
    <t>18.944   /   19.100</t>
  </si>
  <si>
    <t>374.896   /   406.165</t>
  </si>
  <si>
    <t>-35.682   /   -35.525</t>
  </si>
  <si>
    <t>-33.682   /   -33.525</t>
  </si>
  <si>
    <t>362.377   /   393.645</t>
  </si>
  <si>
    <t>390.357   /   421.626</t>
  </si>
  <si>
    <t>15.671   /   15.828</t>
  </si>
  <si>
    <t>-10.101   /   -9.944</t>
  </si>
  <si>
    <t>-10.110   /   -9.954</t>
  </si>
  <si>
    <t>353.957   /   385.226</t>
  </si>
  <si>
    <t>-33.087   /   -32.930</t>
  </si>
  <si>
    <t>0.157   /   0.313</t>
  </si>
  <si>
    <t>1.805   /   1.962</t>
  </si>
  <si>
    <t>17.758   /   17.915</t>
  </si>
  <si>
    <t>17.203   /   17.359</t>
  </si>
  <si>
    <t>205.525   /   236.794</t>
  </si>
  <si>
    <t>610.440   /   641.708</t>
  </si>
  <si>
    <t>622.829   /   654.098</t>
  </si>
  <si>
    <t>606.913   /   638.181</t>
  </si>
  <si>
    <t>593.890   /   625.158</t>
  </si>
  <si>
    <t>558.743   /   590.012</t>
  </si>
  <si>
    <t>606.979   /   638.248</t>
  </si>
  <si>
    <t>18.044   /   18.200</t>
  </si>
  <si>
    <t>617.392   /   648.661</t>
  </si>
  <si>
    <t>18.257   /   18.413</t>
  </si>
  <si>
    <t>592.648   /   623.917</t>
  </si>
  <si>
    <t>2080.864   /   2112.132</t>
  </si>
  <si>
    <t>1444.366   /   1475.634</t>
  </si>
  <si>
    <t>682.516   /   713.784</t>
  </si>
  <si>
    <t>683.340   /   714.608</t>
  </si>
  <si>
    <t>26.998   /   27.155</t>
  </si>
  <si>
    <t>52.678   /   52.835</t>
  </si>
  <si>
    <t>21.998   /   22.155</t>
  </si>
  <si>
    <t>51.461   /   51.617</t>
  </si>
  <si>
    <t>199.733   /   231.002</t>
  </si>
  <si>
    <t>-223.970   /   -223.814</t>
  </si>
  <si>
    <t>76.978   /   77.134</t>
  </si>
  <si>
    <t>-0.729   /   -0.572</t>
  </si>
  <si>
    <t>246.865   /   278.134</t>
  </si>
  <si>
    <t>226.324   /   257.593</t>
  </si>
  <si>
    <t>384.556   /   415.824</t>
  </si>
  <si>
    <t>467.458   /   498.726</t>
  </si>
  <si>
    <t>785.905   /   817.173</t>
  </si>
  <si>
    <t>1405.856   /   1437.125</t>
  </si>
  <si>
    <t>46.646   /   46.803</t>
  </si>
  <si>
    <t>48.165   /   48.321</t>
  </si>
  <si>
    <t>-7.199   /   -7.043</t>
  </si>
  <si>
    <t>-9.289   /   -9.132</t>
  </si>
  <si>
    <t>366.119   /   397.388</t>
  </si>
  <si>
    <t>-7.736   /   -7.580</t>
  </si>
  <si>
    <t>18.518   /   18.675</t>
  </si>
  <si>
    <t>13.172   /   13.329</t>
  </si>
  <si>
    <t>354.413   /   385.682</t>
  </si>
  <si>
    <t>5.794   /   5.951</t>
  </si>
  <si>
    <t>-9.980   /   -9.824</t>
  </si>
  <si>
    <t>-26.547   /   -26.390</t>
  </si>
  <si>
    <t>66.987   /   98.256</t>
  </si>
  <si>
    <t>7.897   /   8.053</t>
  </si>
  <si>
    <t>17.258   /   17.415</t>
  </si>
  <si>
    <t>15.303   /   15.459</t>
  </si>
  <si>
    <t>4.009   /   4.165</t>
  </si>
  <si>
    <t>23.855   /   24.011</t>
  </si>
  <si>
    <t>-191.525   /   -191.368</t>
  </si>
  <si>
    <t>0.293   /   0.450</t>
  </si>
  <si>
    <t>19.518   /   19.675</t>
  </si>
  <si>
    <t>0.494   /   0.650</t>
  </si>
  <si>
    <t>3.645   /   3.801</t>
  </si>
  <si>
    <t>7.199   /   7.355</t>
  </si>
  <si>
    <t>2.580   /   2.736</t>
  </si>
  <si>
    <t>327.356   /   358.624</t>
  </si>
  <si>
    <t>56.991   /   57.147</t>
  </si>
  <si>
    <t>437.823   /   469.092</t>
  </si>
  <si>
    <t>68.090   /   99.359</t>
  </si>
  <si>
    <t>4.537   /   4.693</t>
  </si>
  <si>
    <t>-16.381   /   -16.225</t>
  </si>
  <si>
    <t>67.026   /   98.295</t>
  </si>
  <si>
    <t>0.511   /   0.667</t>
  </si>
  <si>
    <t>49.251   /   80.520</t>
  </si>
  <si>
    <t>52.422   /   83.691</t>
  </si>
  <si>
    <t>53.225   /   84.494</t>
  </si>
  <si>
    <t>568.743   /   600.012</t>
  </si>
  <si>
    <t>642.791   /   674.059</t>
  </si>
  <si>
    <t>22.124   /   22.280</t>
  </si>
  <si>
    <t>-1.621   /   -1.464</t>
  </si>
  <si>
    <t>15.858   /   16.014</t>
  </si>
  <si>
    <t>70.191   /   70.348</t>
  </si>
  <si>
    <t>31.379   /   31.536</t>
  </si>
  <si>
    <t>1.749   /   1.905</t>
  </si>
  <si>
    <t>32.930   /   33.087</t>
  </si>
  <si>
    <t>2.027   /   2.183</t>
  </si>
  <si>
    <t>1.870   /   2.026</t>
  </si>
  <si>
    <t>68.856   /   69.012</t>
  </si>
  <si>
    <t>58.783   /   58.939</t>
  </si>
  <si>
    <t>-0.481   /   -0.325</t>
  </si>
  <si>
    <t>9.751   /   9.908</t>
  </si>
  <si>
    <t>21.722   /   21.879</t>
  </si>
  <si>
    <t>26.823   /   26.980</t>
  </si>
  <si>
    <t>34.966   /   35.123</t>
  </si>
  <si>
    <t>28.089   /   28.246</t>
  </si>
  <si>
    <t>15.004   /   15.162</t>
  </si>
  <si>
    <t>36.397   /   36.554</t>
  </si>
  <si>
    <t>127.994   /   159.418</t>
  </si>
  <si>
    <t>136.326   /   167.750</t>
  </si>
  <si>
    <t>25.395   /   25.552</t>
  </si>
  <si>
    <t>35.520   /   35.677</t>
  </si>
  <si>
    <t>23.953   /   24.110</t>
  </si>
  <si>
    <t>23.773   /   23.930</t>
  </si>
  <si>
    <t>3.221   /   3.379</t>
  </si>
  <si>
    <t>3.419   /   3.577</t>
  </si>
  <si>
    <t>5.161   /   5.319</t>
  </si>
  <si>
    <t>5.121   /   5.278</t>
  </si>
  <si>
    <t>-10.640   /   -10.483</t>
  </si>
  <si>
    <t>-6.760   /   -6.603</t>
  </si>
  <si>
    <t>-0.112   /   0.045</t>
  </si>
  <si>
    <t>1050.831   /   1082.255</t>
  </si>
  <si>
    <t>1.514   /   1.671</t>
  </si>
  <si>
    <t>1.615   /   1.772</t>
  </si>
  <si>
    <t>1.190   /   1.348</t>
  </si>
  <si>
    <t>23.286   /   23.443</t>
  </si>
  <si>
    <t>27.286   /   27.443</t>
  </si>
  <si>
    <t>0.085   /   0.242</t>
  </si>
  <si>
    <t>-67.204   /   -67.046</t>
  </si>
  <si>
    <t>3.684   /   3.841</t>
  </si>
  <si>
    <t>2.905   /   3.062</t>
  </si>
  <si>
    <t>57.590   /   57.747</t>
  </si>
  <si>
    <t>1.635   /   1.792</t>
  </si>
  <si>
    <t>-0.213   /   -0.056</t>
  </si>
  <si>
    <t>-0.088   /   0.069</t>
  </si>
  <si>
    <t>-0.214   /   -0.057</t>
  </si>
  <si>
    <t>-0.217   /   -0.060</t>
  </si>
  <si>
    <t>-2.480   /   -2.323</t>
  </si>
  <si>
    <t>18.374   /   18.531</t>
  </si>
  <si>
    <t>-0.243   /   -0.086</t>
  </si>
  <si>
    <t>27.854   /   28.012</t>
  </si>
  <si>
    <t>0.003   /   0.160</t>
  </si>
  <si>
    <t>-0.171   /   -0.014</t>
  </si>
  <si>
    <t>1.835   /   1.992</t>
  </si>
  <si>
    <t>-11.806   /   -11.648</t>
  </si>
  <si>
    <t>1.970   /   2.127</t>
  </si>
  <si>
    <t>-0.161   /   -0.004</t>
  </si>
  <si>
    <t>8.194   /   8.351</t>
  </si>
  <si>
    <t>55.640   /   87.064</t>
  </si>
  <si>
    <t>437.373   /   468.797</t>
  </si>
  <si>
    <t>3.699   /   3.857</t>
  </si>
  <si>
    <t>3.021   /   3.178</t>
  </si>
  <si>
    <t>14.232   /   14.389</t>
  </si>
  <si>
    <t>19.603   /   19.760</t>
  </si>
  <si>
    <t>175.974   /   207.398</t>
  </si>
  <si>
    <t>-0.191   /   -0.034</t>
  </si>
  <si>
    <t>53.980   /   54.137</t>
  </si>
  <si>
    <t>1.972   /   2.130</t>
  </si>
  <si>
    <t>-0.124   /   0.033</t>
  </si>
  <si>
    <t>-0.218   /   -0.061</t>
  </si>
  <si>
    <t>67.173   /   98.597</t>
  </si>
  <si>
    <t>1.806   /   1.963</t>
  </si>
  <si>
    <t>-0.101   /   0.057</t>
  </si>
  <si>
    <t>-63.626   /   -63.469</t>
  </si>
  <si>
    <t>-6.247   /   -6.090</t>
  </si>
  <si>
    <t>437.023   /   468.447</t>
  </si>
  <si>
    <t>70.265   /   70.423</t>
  </si>
  <si>
    <t>10.208   /   10.365</t>
  </si>
  <si>
    <t>527.857   /   559.281</t>
  </si>
  <si>
    <t>15.794   /   15.951</t>
  </si>
  <si>
    <t>334.280   /   365.704</t>
  </si>
  <si>
    <t>-11.368   /   -11.211</t>
  </si>
  <si>
    <t>-21.686   /   -21.528</t>
  </si>
  <si>
    <t>-13.838   /   -13.681</t>
  </si>
  <si>
    <t>-21.469   /   -21.312</t>
  </si>
  <si>
    <t>64.862   /   96.286</t>
  </si>
  <si>
    <t>65.791   /   97.215</t>
  </si>
  <si>
    <t>283.572   /   314.996</t>
  </si>
  <si>
    <t>61.279   /   61.436</t>
  </si>
  <si>
    <t>498.194   /   529.618</t>
  </si>
  <si>
    <t>453.194   /   484.618</t>
  </si>
  <si>
    <t>20.396   /   20.554</t>
  </si>
  <si>
    <t>-11.536   /   -11.379</t>
  </si>
  <si>
    <t>359.634   /   391.058</t>
  </si>
  <si>
    <t>2.277   /   2.434</t>
  </si>
  <si>
    <t>384.347   /   415.770</t>
  </si>
  <si>
    <t>9.571   /   9.729</t>
  </si>
  <si>
    <t>632.258   /   663.681</t>
  </si>
  <si>
    <t>19.954   /   20.112</t>
  </si>
  <si>
    <t>611.102   /   642.526</t>
  </si>
  <si>
    <t>1.486   /   1.643</t>
  </si>
  <si>
    <t>-0.162   /   -0.005</t>
  </si>
  <si>
    <t>1.525   /   1.682</t>
  </si>
  <si>
    <t>2.107   /   2.264</t>
  </si>
  <si>
    <t>5.111   /   5.269</t>
  </si>
  <si>
    <t>4.321   /   4.478</t>
  </si>
  <si>
    <t>1.872   /   2.030</t>
  </si>
  <si>
    <t>-0.160   /   -0.003</t>
  </si>
  <si>
    <t>5.012   /   5.169</t>
  </si>
  <si>
    <t>35.086   /   35.243</t>
  </si>
  <si>
    <t>33.968   /   34.125</t>
  </si>
  <si>
    <t>324.753   /   356.177</t>
  </si>
  <si>
    <t>190.372   /   221.796</t>
  </si>
  <si>
    <t>38.030   /   38.187</t>
  </si>
  <si>
    <t>591.273   /   622.697</t>
  </si>
  <si>
    <t>-10.579   /   -10.421</t>
  </si>
  <si>
    <t>356.359   /   387.783</t>
  </si>
  <si>
    <t>340.063   /   371.487</t>
  </si>
  <si>
    <t>531.371   /   562.795</t>
  </si>
  <si>
    <t>633.868   /   665.292</t>
  </si>
  <si>
    <t>634.104   /   665.528</t>
  </si>
  <si>
    <t>620.473   /   651.897</t>
  </si>
  <si>
    <t>666.141   /   697.565</t>
  </si>
  <si>
    <t>8.888   /   9.045</t>
  </si>
  <si>
    <t>6.952   /   7.109</t>
  </si>
  <si>
    <t>18.429   /   18.586</t>
  </si>
  <si>
    <t>0.965   /   1.122</t>
  </si>
  <si>
    <t>682.141   /   713.565</t>
  </si>
  <si>
    <t>24.854   /   25.012</t>
  </si>
  <si>
    <t>20.074   /   20.231</t>
  </si>
  <si>
    <t>9.004   /   9.162</t>
  </si>
  <si>
    <t>-47.628   /   -47.471</t>
  </si>
  <si>
    <t>0.581   /   0.738</t>
  </si>
  <si>
    <t>12.134   /   12.291</t>
  </si>
  <si>
    <t>5.546   /   5.704</t>
  </si>
  <si>
    <t>4.433   /   4.590</t>
  </si>
  <si>
    <t>-95.178   /   -95.021</t>
  </si>
  <si>
    <t>17.421   /   17.579</t>
  </si>
  <si>
    <t>28.169   /   28.326</t>
  </si>
  <si>
    <t>-7.581   /   -7.423</t>
  </si>
  <si>
    <t>376.271   /   407.695</t>
  </si>
  <si>
    <t>550.625   /   582.049</t>
  </si>
  <si>
    <t>601.346   /   632.770</t>
  </si>
  <si>
    <t>2.126   /   2.284</t>
  </si>
  <si>
    <t>573.089   /   604.513</t>
  </si>
  <si>
    <t>20.721   /   20.878</t>
  </si>
  <si>
    <t>659.788   /   691.212</t>
  </si>
  <si>
    <t>9.234   /   9.391</t>
  </si>
  <si>
    <t>-8.069   /   -7.912</t>
  </si>
  <si>
    <t>512.467   /   543.891</t>
  </si>
  <si>
    <t>-8.008   /   -7.851</t>
  </si>
  <si>
    <t>466.038   /   497.462</t>
  </si>
  <si>
    <t>542.760   /   574.184</t>
  </si>
  <si>
    <t>-16.171   /   -16.014</t>
  </si>
  <si>
    <t>-103.178   /   -103.021</t>
  </si>
  <si>
    <t>10118.638   /   10150.062</t>
  </si>
  <si>
    <t>90.537   /   121.961</t>
  </si>
  <si>
    <t>12.932   /   13.090</t>
  </si>
  <si>
    <t>689.510   /   720.934</t>
  </si>
  <si>
    <t>15.171   /   15.329</t>
  </si>
  <si>
    <t>13.221   /   13.378</t>
  </si>
  <si>
    <t>15.504   /   15.662</t>
  </si>
  <si>
    <t>4.065   /   4.222</t>
  </si>
  <si>
    <t>-5.553   /   -5.396</t>
  </si>
  <si>
    <t>62.357   /   62.514</t>
  </si>
  <si>
    <t>5.870   /   6.027</t>
  </si>
  <si>
    <t>3.065   /   3.222</t>
  </si>
  <si>
    <t>59.154   /   59.311</t>
  </si>
  <si>
    <t>2.421   /   2.579</t>
  </si>
  <si>
    <t>-0.212   /   -0.055</t>
  </si>
  <si>
    <t>1.725   /   1.882</t>
  </si>
  <si>
    <t>1.976   /   2.134</t>
  </si>
  <si>
    <t>1.167   /   1.324</t>
  </si>
  <si>
    <t>1.775   /   1.932</t>
  </si>
  <si>
    <t>-0.152   /   0.005</t>
  </si>
  <si>
    <t>2.129   /   2.286</t>
  </si>
  <si>
    <t>-3.394   /   -3.237</t>
  </si>
  <si>
    <t>25.533   /   25.690</t>
  </si>
  <si>
    <t>52.658   /   52.815</t>
  </si>
  <si>
    <t>446.898   /   478.322</t>
  </si>
  <si>
    <t>59.786   /   59.943</t>
  </si>
  <si>
    <t>446.498   /   477.922</t>
  </si>
  <si>
    <t>3.104   /   3.262</t>
  </si>
  <si>
    <t>6.233   /   6.390</t>
  </si>
  <si>
    <t>-1.287   /   -1.129</t>
  </si>
  <si>
    <t>1.671   /   1.828</t>
  </si>
  <si>
    <t>246.537   /   277.961</t>
  </si>
  <si>
    <t>0.087   /   0.244</t>
  </si>
  <si>
    <t>618.981   /   650.404</t>
  </si>
  <si>
    <t>29.775   /   29.932</t>
  </si>
  <si>
    <t>-0.080   /   0.078</t>
  </si>
  <si>
    <t>0.119   /   0.276</t>
  </si>
  <si>
    <t>0.122   /   0.279</t>
  </si>
  <si>
    <t>7.888   /   8.045</t>
  </si>
  <si>
    <t>9.141   /   9.298</t>
  </si>
  <si>
    <t>0.276   /   0.433</t>
  </si>
  <si>
    <t>0.366   /   0.523</t>
  </si>
  <si>
    <t>11.649   /   11.806</t>
  </si>
  <si>
    <t>2.135   /   2.292</t>
  </si>
  <si>
    <t>-0.056   /   0.101</t>
  </si>
  <si>
    <t>2.063   /   2.220</t>
  </si>
  <si>
    <t>-0.143   /   0.014</t>
  </si>
  <si>
    <t>-0.023   /   0.134</t>
  </si>
  <si>
    <t>28.421   /   28.578</t>
  </si>
  <si>
    <t>28.527   /   28.684</t>
  </si>
  <si>
    <t>619.571   /   650.994</t>
  </si>
  <si>
    <t>1219.264   /   1250.688</t>
  </si>
  <si>
    <t>1257.348   /   1288.772</t>
  </si>
  <si>
    <t>572.792   /   604.216</t>
  </si>
  <si>
    <t>574.792   /   606.216</t>
  </si>
  <si>
    <t>609.332   /   640.756</t>
  </si>
  <si>
    <t>613.294   /   644.718</t>
  </si>
  <si>
    <t>622.141   /   653.565</t>
  </si>
  <si>
    <t>-1.747   /   -1.590</t>
  </si>
  <si>
    <t>-71.204   /   -71.046</t>
  </si>
  <si>
    <t>552.142   /   583.566</t>
  </si>
  <si>
    <t>576.752   /   608.176</t>
  </si>
  <si>
    <t>4.800   /   4.957</t>
  </si>
  <si>
    <t>2.984   /   3.141</t>
  </si>
  <si>
    <t>49.945   /   81.369</t>
  </si>
  <si>
    <t>50.174   /   81.597</t>
  </si>
  <si>
    <t>0.112   /   0.269</t>
  </si>
  <si>
    <t>411.634   /   443.058</t>
  </si>
  <si>
    <t>-14.092   /   -13.935</t>
  </si>
  <si>
    <t>18.949   /   19.106</t>
  </si>
  <si>
    <t>374.512   /   405.936</t>
  </si>
  <si>
    <t>-35.641   /   -35.484</t>
  </si>
  <si>
    <t>-33.641   /   -33.484</t>
  </si>
  <si>
    <t>362.300   /   393.724</t>
  </si>
  <si>
    <t>-1.829   /   -1.671</t>
  </si>
  <si>
    <t>390.285   /   421.709</t>
  </si>
  <si>
    <t>37.676   /   37.833</t>
  </si>
  <si>
    <t>15.987   /   16.144</t>
  </si>
  <si>
    <t>-10.128   /   -9.971</t>
  </si>
  <si>
    <t>-10.138   /   -9.980</t>
  </si>
  <si>
    <t>353.644   /   385.068</t>
  </si>
  <si>
    <t>-2.422   /   -2.265</t>
  </si>
  <si>
    <t>-33.232   /   -33.075</t>
  </si>
  <si>
    <t>0.609   /   0.766</t>
  </si>
  <si>
    <t>17.854   /   18.012</t>
  </si>
  <si>
    <t>17.308   /   17.465</t>
  </si>
  <si>
    <t>-5.016   /   -4.859</t>
  </si>
  <si>
    <t>205.669   /   237.093</t>
  </si>
  <si>
    <t>610.362   /   641.786</t>
  </si>
  <si>
    <t>622.754   /   654.178</t>
  </si>
  <si>
    <t>607.325   /   638.749</t>
  </si>
  <si>
    <t>595.643   /   627.067</t>
  </si>
  <si>
    <t>559.346   /   590.770</t>
  </si>
  <si>
    <t>607.454   /   638.878</t>
  </si>
  <si>
    <t>3.434   /   3.591</t>
  </si>
  <si>
    <t>18.074   /   18.231</t>
  </si>
  <si>
    <t>617.749   /   649.173</t>
  </si>
  <si>
    <t>18.286   /   18.443</t>
  </si>
  <si>
    <t>589.052   /   620.476</t>
  </si>
  <si>
    <t>2080.996   /   2112.420</t>
  </si>
  <si>
    <t>1444.288   /   1475.712</t>
  </si>
  <si>
    <t>683.860   /   715.284</t>
  </si>
  <si>
    <t>683.777   /   715.201</t>
  </si>
  <si>
    <t>26.794   /   26.951</t>
  </si>
  <si>
    <t>52.681   /   52.838</t>
  </si>
  <si>
    <t>21.794   /   21.951</t>
  </si>
  <si>
    <t>-0.507   /   -0.350</t>
  </si>
  <si>
    <t>52.618   /   52.775</t>
  </si>
  <si>
    <t>-24.140   /   -23.983</t>
  </si>
  <si>
    <t>199.420   /   230.844</t>
  </si>
  <si>
    <t>-223.747   /   -223.590</t>
  </si>
  <si>
    <t>76.487   /   76.644</t>
  </si>
  <si>
    <t>48.368   /   48.525</t>
  </si>
  <si>
    <t>-0.176   /   -0.019</t>
  </si>
  <si>
    <t>-0.604   /   -0.447</t>
  </si>
  <si>
    <t>246.637   /   278.061</t>
  </si>
  <si>
    <t>227.288   /   258.712</t>
  </si>
  <si>
    <t>387.169   /   418.592</t>
  </si>
  <si>
    <t>468.294   /   499.718</t>
  </si>
  <si>
    <t>791.744   /   823.168</t>
  </si>
  <si>
    <t>1406.063   /   1437.487</t>
  </si>
  <si>
    <t>51.966   /   52.123</t>
  </si>
  <si>
    <t>53.657   /   53.814</t>
  </si>
  <si>
    <t>-7.191   /   -7.034</t>
  </si>
  <si>
    <t>-9.325   /   -9.167</t>
  </si>
  <si>
    <t>365.885   /   397.309</t>
  </si>
  <si>
    <t>-7.712   /   -7.555</t>
  </si>
  <si>
    <t>19.011   /   19.168</t>
  </si>
  <si>
    <t>13.435   /   13.592</t>
  </si>
  <si>
    <t>353.958   /   385.382</t>
  </si>
  <si>
    <t>5.801   /   5.959</t>
  </si>
  <si>
    <t>-9.780   /   -9.623</t>
  </si>
  <si>
    <t>-25.600   /   -25.443</t>
  </si>
  <si>
    <t>67.016   /   98.440</t>
  </si>
  <si>
    <t>8.349   /   8.506</t>
  </si>
  <si>
    <t>17.354   /   17.512</t>
  </si>
  <si>
    <t>15.451   /   15.609</t>
  </si>
  <si>
    <t>37.576   /   37.733</t>
  </si>
  <si>
    <t>-0.207   /   -0.050</t>
  </si>
  <si>
    <t>4.034   /   4.191</t>
  </si>
  <si>
    <t>23.973   /   24.130</t>
  </si>
  <si>
    <t>-187.839   /   -187.681</t>
  </si>
  <si>
    <t>20.011   /   20.168</t>
  </si>
  <si>
    <t>0.652   /   0.809</t>
  </si>
  <si>
    <t>4.033   /   4.191</t>
  </si>
  <si>
    <t>3.354   /   3.511</t>
  </si>
  <si>
    <t>7.403   /   7.560</t>
  </si>
  <si>
    <t>3.032   /   3.189</t>
  </si>
  <si>
    <t>0.921   /   1.079</t>
  </si>
  <si>
    <t>327.572   /   358.996</t>
  </si>
  <si>
    <t>57.144   /   57.301</t>
  </si>
  <si>
    <t>437.645   /   469.069</t>
  </si>
  <si>
    <t>68.099   /   99.523</t>
  </si>
  <si>
    <t>4.989   /   5.146</t>
  </si>
  <si>
    <t>-16.119   /   -15.962</t>
  </si>
  <si>
    <t>67.034   /   98.458</t>
  </si>
  <si>
    <t>0.521   /   0.678</t>
  </si>
  <si>
    <t>49.501   /   80.925</t>
  </si>
  <si>
    <t>52.846   /   84.270</t>
  </si>
  <si>
    <t>53.337   /   84.761</t>
  </si>
  <si>
    <t>569.346   /   600.770</t>
  </si>
  <si>
    <t>644.691   /   676.115</t>
  </si>
  <si>
    <t>24.279   /   24.436</t>
  </si>
  <si>
    <t>15.777   /   15.934</t>
  </si>
  <si>
    <t>69.935   /   70.092</t>
  </si>
  <si>
    <t>31.304   /   31.461</t>
  </si>
  <si>
    <t>-0.040   /   0.118</t>
  </si>
  <si>
    <t>1.745   /   1.902</t>
  </si>
  <si>
    <t>33.075   /   33.232</t>
  </si>
  <si>
    <t>2.042   /   2.200</t>
  </si>
  <si>
    <t>0.021   /   0.178</t>
  </si>
  <si>
    <t>1.890   /   2.047</t>
  </si>
  <si>
    <t>-0.064   /   0.094</t>
  </si>
  <si>
    <t>68.745   /   68.902</t>
  </si>
  <si>
    <t>58.677   /   58.834</t>
  </si>
  <si>
    <t>-0.237   /   -0.080</t>
  </si>
  <si>
    <t>9.845   /   10.002</t>
  </si>
  <si>
    <t>21.684   /   21.842</t>
  </si>
  <si>
    <t>26.788   /   26.946</t>
  </si>
  <si>
    <t>34.965   /   35.123</t>
  </si>
  <si>
    <t>28.060   /   28.218</t>
  </si>
  <si>
    <t>14.839   /   14.997</t>
  </si>
  <si>
    <t>35.930   /   36.088</t>
  </si>
  <si>
    <t>128.033   /   159.608</t>
  </si>
  <si>
    <t>134.914   /   166.490</t>
  </si>
  <si>
    <t>25.311   /   25.469</t>
  </si>
  <si>
    <t>35.459   /   35.617</t>
  </si>
  <si>
    <t>23.909   /   24.067</t>
  </si>
  <si>
    <t>23.846   /   24.004</t>
  </si>
  <si>
    <t>5.121   /   5.279</t>
  </si>
  <si>
    <t>-10.651   /   -10.493</t>
  </si>
  <si>
    <t>-6.552   /   -6.394</t>
  </si>
  <si>
    <t>-0.095   /   0.062</t>
  </si>
  <si>
    <t>1050.755   /   1082.330</t>
  </si>
  <si>
    <t>1.530   /   1.688</t>
  </si>
  <si>
    <t>1.622   /   1.780</t>
  </si>
  <si>
    <t>1.090   /   1.248</t>
  </si>
  <si>
    <t>23.342   /   23.499</t>
  </si>
  <si>
    <t>27.342   /   27.499</t>
  </si>
  <si>
    <t>0.085   /   0.243</t>
  </si>
  <si>
    <t>-67.114   /   -66.957</t>
  </si>
  <si>
    <t>3.685   /   3.843</t>
  </si>
  <si>
    <t>2.912   /   3.070</t>
  </si>
  <si>
    <t>57.552   /   57.710</t>
  </si>
  <si>
    <t>1.642   /   1.800</t>
  </si>
  <si>
    <t>-0.219   /   -0.061</t>
  </si>
  <si>
    <t>-0.088   /   0.070</t>
  </si>
  <si>
    <t>-0.208   /   -0.051</t>
  </si>
  <si>
    <t>-0.214   /   -0.056</t>
  </si>
  <si>
    <t>-2.480   /   -2.322</t>
  </si>
  <si>
    <t>17.798   /   17.956</t>
  </si>
  <si>
    <t>-0.240   /   -0.082</t>
  </si>
  <si>
    <t>28.056   /   28.214</t>
  </si>
  <si>
    <t>-0.001   /   0.157</t>
  </si>
  <si>
    <t>-0.171   /   -0.013</t>
  </si>
  <si>
    <t>-0.103   /   0.055</t>
  </si>
  <si>
    <t>1.828   /   1.985</t>
  </si>
  <si>
    <t>-11.786   /   -11.628</t>
  </si>
  <si>
    <t>1.951   /   2.109</t>
  </si>
  <si>
    <t>-0.160   /   -0.002</t>
  </si>
  <si>
    <t>8.160   /   8.318</t>
  </si>
  <si>
    <t>55.540   /   87.115</t>
  </si>
  <si>
    <t>437.142   /   468.717</t>
  </si>
  <si>
    <t>3.668   /   3.826</t>
  </si>
  <si>
    <t>2.969   /   3.127</t>
  </si>
  <si>
    <t>14.180   /   14.338</t>
  </si>
  <si>
    <t>19.272   /   19.430</t>
  </si>
  <si>
    <t>177.915   /   209.490</t>
  </si>
  <si>
    <t>-0.190   /   -0.032</t>
  </si>
  <si>
    <t>53.999   /   54.157</t>
  </si>
  <si>
    <t>1.950   /   2.108</t>
  </si>
  <si>
    <t>-0.117   /   0.041</t>
  </si>
  <si>
    <t>-0.224   /   -0.066</t>
  </si>
  <si>
    <t>66.386   /   97.962</t>
  </si>
  <si>
    <t>1.806   /   1.964</t>
  </si>
  <si>
    <t>-66.951   /   -66.793</t>
  </si>
  <si>
    <t>-6.430   /   -6.273</t>
  </si>
  <si>
    <t>436.792   /   468.367</t>
  </si>
  <si>
    <t>70.290   /   70.448</t>
  </si>
  <si>
    <t>10.139   /   10.297</t>
  </si>
  <si>
    <t>527.667   /   559.243</t>
  </si>
  <si>
    <t>15.542   /   15.700</t>
  </si>
  <si>
    <t>332.700   /   364.276</t>
  </si>
  <si>
    <t>-11.493   /   -11.335</t>
  </si>
  <si>
    <t>-13.957   /   -13.799</t>
  </si>
  <si>
    <t>-21.470   /   -21.312</t>
  </si>
  <si>
    <t>64.520   /   96.096</t>
  </si>
  <si>
    <t>65.899   /   97.474</t>
  </si>
  <si>
    <t>282.208   /   313.784</t>
  </si>
  <si>
    <t>61.404   /   61.562</t>
  </si>
  <si>
    <t>497.240   /   528.816</t>
  </si>
  <si>
    <t>452.240   /   483.816</t>
  </si>
  <si>
    <t>-11.333   /   -11.175</t>
  </si>
  <si>
    <t>359.769   /   391.344</t>
  </si>
  <si>
    <t>2.280   /   2.438</t>
  </si>
  <si>
    <t>382.701   /   414.276</t>
  </si>
  <si>
    <t>-0.684   /   -0.526</t>
  </si>
  <si>
    <t>9.677   /   9.835</t>
  </si>
  <si>
    <t>632.052   /   663.628</t>
  </si>
  <si>
    <t>19.606   /   19.764</t>
  </si>
  <si>
    <t>610.900   /   642.476</t>
  </si>
  <si>
    <t>1.498   /   1.656</t>
  </si>
  <si>
    <t>-0.145   /   0.012</t>
  </si>
  <si>
    <t>1.532   /   1.690</t>
  </si>
  <si>
    <t>2.109   /   2.266</t>
  </si>
  <si>
    <t>4.321   /   4.479</t>
  </si>
  <si>
    <t>1.850   /   2.008</t>
  </si>
  <si>
    <t>-0.144   /   0.014</t>
  </si>
  <si>
    <t>5.011   /   5.169</t>
  </si>
  <si>
    <t>35.061   /   35.219</t>
  </si>
  <si>
    <t>33.882   /   34.040</t>
  </si>
  <si>
    <t>323.826   /   355.401</t>
  </si>
  <si>
    <t>190.399   /   221.975</t>
  </si>
  <si>
    <t>37.969   /   38.127</t>
  </si>
  <si>
    <t>596.830   /   628.405</t>
  </si>
  <si>
    <t>355.791   /   387.367</t>
  </si>
  <si>
    <t>340.258   /   371.833</t>
  </si>
  <si>
    <t>531.295   /   562.871</t>
  </si>
  <si>
    <t>634.312   /   665.888</t>
  </si>
  <si>
    <t>633.898   /   665.473</t>
  </si>
  <si>
    <t>616.321   /   647.897</t>
  </si>
  <si>
    <t>666.575   /   698.151</t>
  </si>
  <si>
    <t>8.988   /   9.146</t>
  </si>
  <si>
    <t>6.751   /   6.908</t>
  </si>
  <si>
    <t>18.507   /   18.665</t>
  </si>
  <si>
    <t>682.575   /   714.151</t>
  </si>
  <si>
    <t>25.056   /   25.214</t>
  </si>
  <si>
    <t>20.153   /   20.311</t>
  </si>
  <si>
    <t>8.839   /   8.997</t>
  </si>
  <si>
    <t>-48.316   /   -48.158</t>
  </si>
  <si>
    <t>0.582   /   0.740</t>
  </si>
  <si>
    <t>12.022   /   12.180</t>
  </si>
  <si>
    <t>6.336   /   6.494</t>
  </si>
  <si>
    <t>5.094   /   5.252</t>
  </si>
  <si>
    <t>-96.553   /   -96.395</t>
  </si>
  <si>
    <t>27.038   /   27.195</t>
  </si>
  <si>
    <t>-7.612   /   -7.454</t>
  </si>
  <si>
    <t>375.717   /   407.292</t>
  </si>
  <si>
    <t>2.074   /   2.232</t>
  </si>
  <si>
    <t>553.910   /   585.486</t>
  </si>
  <si>
    <t>607.320   /   638.896</t>
  </si>
  <si>
    <t>581.087   /   612.663</t>
  </si>
  <si>
    <t>20.798   /   20.956</t>
  </si>
  <si>
    <t>657.779   /   689.355</t>
  </si>
  <si>
    <t>9.340   /   9.498</t>
  </si>
  <si>
    <t>-8.124   /   -7.966</t>
  </si>
  <si>
    <t>512.106   /   543.681</t>
  </si>
  <si>
    <t>-8.066   /   -7.908</t>
  </si>
  <si>
    <t>463.604   /   495.179</t>
  </si>
  <si>
    <t>546.065   /   577.641</t>
  </si>
  <si>
    <t>-16.171   /   -16.013</t>
  </si>
  <si>
    <t>-104.553   /   -104.395</t>
  </si>
  <si>
    <t>10124.238   /   10155.813</t>
  </si>
  <si>
    <t>89.494   /   121.070</t>
  </si>
  <si>
    <t>12.910   /   13.068</t>
  </si>
  <si>
    <t>689.010   /   720.586</t>
  </si>
  <si>
    <t>13.225   /   13.383</t>
  </si>
  <si>
    <t>15.339   /   15.497</t>
  </si>
  <si>
    <t>-5.535   /   -5.377</t>
  </si>
  <si>
    <t>62.301   /   62.459</t>
  </si>
  <si>
    <t>5.723   /   5.881</t>
  </si>
  <si>
    <t>59.068   /   59.226</t>
  </si>
  <si>
    <t>-0.213   /   -0.055</t>
  </si>
  <si>
    <t>1.732   /   1.890</t>
  </si>
  <si>
    <t>1.164   /   1.322</t>
  </si>
  <si>
    <t>1.782   /   1.940</t>
  </si>
  <si>
    <t>-0.155   /   0.002</t>
  </si>
  <si>
    <t>2.132   /   2.290</t>
  </si>
  <si>
    <t>-3.366   /   -3.208</t>
  </si>
  <si>
    <t>25.213   /   25.371</t>
  </si>
  <si>
    <t>52.661   /   52.819</t>
  </si>
  <si>
    <t>0.107   /   0.265</t>
  </si>
  <si>
    <t>446.663   /   478.239</t>
  </si>
  <si>
    <t>59.646   /   59.804</t>
  </si>
  <si>
    <t>446.263   /   477.839</t>
  </si>
  <si>
    <t>3.132   /   3.290</t>
  </si>
  <si>
    <t>25.212   /   25.370</t>
  </si>
  <si>
    <t>6.142   /   6.300</t>
  </si>
  <si>
    <t>-0.089   /   0.069</t>
  </si>
  <si>
    <t>1.683   /   1.841</t>
  </si>
  <si>
    <t>244.883   /   276.458</t>
  </si>
  <si>
    <t>0.098   /   0.255</t>
  </si>
  <si>
    <t>619.424   /   651.000</t>
  </si>
  <si>
    <t>29.510   /   29.668</t>
  </si>
  <si>
    <t>0.108   /   0.266</t>
  </si>
  <si>
    <t>0.156   /   0.314</t>
  </si>
  <si>
    <t>8.392   /   8.550</t>
  </si>
  <si>
    <t>9.566   /   9.724</t>
  </si>
  <si>
    <t>0.271   /   0.429</t>
  </si>
  <si>
    <t>0.361   /   0.519</t>
  </si>
  <si>
    <t>12.219   /   12.377</t>
  </si>
  <si>
    <t>0.080   /   0.238</t>
  </si>
  <si>
    <t>2.128   /   2.285</t>
  </si>
  <si>
    <t>-0.057   /   0.101</t>
  </si>
  <si>
    <t>-0.189   /   -0.031</t>
  </si>
  <si>
    <t>-0.179   /   -0.021</t>
  </si>
  <si>
    <t>2.040   /   2.198</t>
  </si>
  <si>
    <t>-0.023   /   0.135</t>
  </si>
  <si>
    <t>28.432   /   28.589</t>
  </si>
  <si>
    <t>28.503   /   28.661</t>
  </si>
  <si>
    <t>620.014   /   651.590</t>
  </si>
  <si>
    <t>1219.064   /   1250.640</t>
  </si>
  <si>
    <t>1257.144   /   1288.720</t>
  </si>
  <si>
    <t>572.590   /   604.166</t>
  </si>
  <si>
    <t>574.590   /   606.166</t>
  </si>
  <si>
    <t>609.170   /   640.746</t>
  </si>
  <si>
    <t>613.132   /   644.707</t>
  </si>
  <si>
    <t>622.575   /   654.151</t>
  </si>
  <si>
    <t>-6.333   /   -6.175</t>
  </si>
  <si>
    <t>-71.114   /   -70.957</t>
  </si>
  <si>
    <t>555.726   /   587.302</t>
  </si>
  <si>
    <t>576.696   /   608.272</t>
  </si>
  <si>
    <t>5.636   /   5.794</t>
  </si>
  <si>
    <t>3.278   /   3.436</t>
  </si>
  <si>
    <t>56.378   /   87.954</t>
  </si>
  <si>
    <t>55.512   /   87.088</t>
  </si>
  <si>
    <t>0.110   /   0.268</t>
  </si>
  <si>
    <t>410.898   /   442.474</t>
  </si>
  <si>
    <t>-14.099   /   -13.941</t>
  </si>
  <si>
    <t>18.970   /   19.128</t>
  </si>
  <si>
    <t>374.411   /   405.987</t>
  </si>
  <si>
    <t>-35.597   /   -35.439</t>
  </si>
  <si>
    <t>-33.597   /   -33.439</t>
  </si>
  <si>
    <t>362.216   /   393.792</t>
  </si>
  <si>
    <t>389.737   /   421.312</t>
  </si>
  <si>
    <t>37.676   /   37.834</t>
  </si>
  <si>
    <t>15.606   /   15.763</t>
  </si>
  <si>
    <t>-10.148   /   -9.990</t>
  </si>
  <si>
    <t>353.332   /   384.907</t>
  </si>
  <si>
    <t>-2.266   /   -2.109</t>
  </si>
  <si>
    <t>-32.949   /   -32.791</t>
  </si>
  <si>
    <t>0.608   /   0.766</t>
  </si>
  <si>
    <t>1.805   /   1.963</t>
  </si>
  <si>
    <t>18.056   /   18.214</t>
  </si>
  <si>
    <t>16.991   /   17.149</t>
  </si>
  <si>
    <t>-5.016   /   -4.858</t>
  </si>
  <si>
    <t>203.747   /   235.323</t>
  </si>
  <si>
    <t>611.118   /   642.693</t>
  </si>
  <si>
    <t>623.508   /   655.084</t>
  </si>
  <si>
    <t>607.803   /   639.379</t>
  </si>
  <si>
    <t>591.861   /   623.436</t>
  </si>
  <si>
    <t>565.320   /   596.896</t>
  </si>
  <si>
    <t>603.630   /   635.206</t>
  </si>
  <si>
    <t>3.434   /   3.592</t>
  </si>
  <si>
    <t>18.153   /   18.311</t>
  </si>
  <si>
    <t>618.237   /   649.812</t>
  </si>
  <si>
    <t>18.340   /   18.497</t>
  </si>
  <si>
    <t>594.589   /   626.164</t>
  </si>
  <si>
    <t>2080.920   /   2112.495</t>
  </si>
  <si>
    <t>1444.212   /   1475.788</t>
  </si>
  <si>
    <t>683.670   /   715.245</t>
  </si>
  <si>
    <t>684.216   /   715.791</t>
  </si>
  <si>
    <t>26.542   /   26.700</t>
  </si>
  <si>
    <t>52.684   /   52.842</t>
  </si>
  <si>
    <t>21.542   /   21.700</t>
  </si>
  <si>
    <t>-0.508   /   -0.350</t>
  </si>
  <si>
    <t>52.621   /   52.779</t>
  </si>
  <si>
    <t>-25.530   /   -25.372</t>
  </si>
  <si>
    <t>18.342   /   18.499</t>
  </si>
  <si>
    <t>197.654   /   229.229</t>
  </si>
  <si>
    <t>-222.025   /   -221.868</t>
  </si>
  <si>
    <t>74.962   /   75.120</t>
  </si>
  <si>
    <t>47.821   /   47.978</t>
  </si>
  <si>
    <t>-0.177   /   -0.019</t>
  </si>
  <si>
    <t>-2.302   /   -2.144</t>
  </si>
  <si>
    <t>244.983   /   276.558</t>
  </si>
  <si>
    <t>227.212   /   258.787</t>
  </si>
  <si>
    <t>387.084   /   418.660</t>
  </si>
  <si>
    <t>469.132   /   500.707</t>
  </si>
  <si>
    <t>791.461   /   823.036</t>
  </si>
  <si>
    <t>1405.845   /   1437.420</t>
  </si>
  <si>
    <t>51.877   /   52.035</t>
  </si>
  <si>
    <t>53.565   /   53.723</t>
  </si>
  <si>
    <t>-7.182   /   -7.025</t>
  </si>
  <si>
    <t>-9.317   /   -9.159</t>
  </si>
  <si>
    <t>366.078   /   397.654</t>
  </si>
  <si>
    <t>-7.555   /   -7.397</t>
  </si>
  <si>
    <t>18.793   /   18.951</t>
  </si>
  <si>
    <t>13.434   /   13.592</t>
  </si>
  <si>
    <t>354.179   /   385.755</t>
  </si>
  <si>
    <t>-9.865   /   -9.707</t>
  </si>
  <si>
    <t>-29.615   /   -29.457</t>
  </si>
  <si>
    <t>66.792   /   98.368</t>
  </si>
  <si>
    <t>8.348   /   8.506</t>
  </si>
  <si>
    <t>17.556   /   17.714</t>
  </si>
  <si>
    <t>15.286   /   15.444</t>
  </si>
  <si>
    <t>37.576   /   37.734</t>
  </si>
  <si>
    <t>-0.208   /   -0.050</t>
  </si>
  <si>
    <t>3.935   /   4.093</t>
  </si>
  <si>
    <t>23.754   /   23.912</t>
  </si>
  <si>
    <t>-189.131   /   -188.973</t>
  </si>
  <si>
    <t>0.292   /   0.450</t>
  </si>
  <si>
    <t>19.793   /   19.951</t>
  </si>
  <si>
    <t>0.704   /   0.862</t>
  </si>
  <si>
    <t>4.185   /   4.343</t>
  </si>
  <si>
    <t>3.354   /   3.512</t>
  </si>
  <si>
    <t>7.695   /   7.852</t>
  </si>
  <si>
    <t>3.031   /   3.189</t>
  </si>
  <si>
    <t>326.208   /   357.784</t>
  </si>
  <si>
    <t>56.829   /   56.987</t>
  </si>
  <si>
    <t>437.013   /   468.588</t>
  </si>
  <si>
    <t>67.858   /   99.434</t>
  </si>
  <si>
    <t>4.988   /   5.146</t>
  </si>
  <si>
    <t>-15.183   /   -15.026</t>
  </si>
  <si>
    <t>66.788   /   98.364</t>
  </si>
  <si>
    <t>0.474   /   0.631</t>
  </si>
  <si>
    <t>49.648   /   81.224</t>
  </si>
  <si>
    <t>52.990   /   84.565</t>
  </si>
  <si>
    <t>53.386   /   84.962</t>
  </si>
  <si>
    <t>575.320   /   606.896</t>
  </si>
  <si>
    <t>645.472   /   677.047</t>
  </si>
  <si>
    <t>24.237   /   24.395</t>
  </si>
  <si>
    <t>-1.622   /   -1.464</t>
  </si>
  <si>
    <t>15.940   /   16.097</t>
  </si>
  <si>
    <t>70.137   /   70.295</t>
  </si>
  <si>
    <t>31.479   /   31.637</t>
  </si>
  <si>
    <t>1.752   /   1.910</t>
  </si>
  <si>
    <t>32.791   /   32.949</t>
  </si>
  <si>
    <t>2.020   /   2.178</t>
  </si>
  <si>
    <t>0.020   /   0.178</t>
  </si>
  <si>
    <t>1.871   /   2.029</t>
  </si>
  <si>
    <t>68.986   /   69.143</t>
  </si>
  <si>
    <t>58.917   /   59.075</t>
  </si>
  <si>
    <t>-0.237   /   -0.079</t>
  </si>
  <si>
    <t>9.776   /   9.934</t>
  </si>
  <si>
    <t>21.631   /   21.789</t>
  </si>
  <si>
    <t>26.755   /   26.914</t>
  </si>
  <si>
    <t>34.951   /   35.109</t>
  </si>
  <si>
    <t>28.032   /   28.190</t>
  </si>
  <si>
    <t>14.673   /   14.832</t>
  </si>
  <si>
    <t>35.510   /   35.669</t>
  </si>
  <si>
    <t>128.152   /   159.876</t>
  </si>
  <si>
    <t>133.637   /   165.361</t>
  </si>
  <si>
    <t>25.228   /   25.387</t>
  </si>
  <si>
    <t>35.400   /   35.558</t>
  </si>
  <si>
    <t>23.868   /   24.027</t>
  </si>
  <si>
    <t>23.913   /   24.071</t>
  </si>
  <si>
    <t>-10.641   /   -10.482</t>
  </si>
  <si>
    <t>-6.262   /   -6.103</t>
  </si>
  <si>
    <t>-0.058   /   0.101</t>
  </si>
  <si>
    <t>1043.427   /   1075.151</t>
  </si>
  <si>
    <t>1.691   /   1.850</t>
  </si>
  <si>
    <t>1.641   /   1.800</t>
  </si>
  <si>
    <t>1.089   /   1.248</t>
  </si>
  <si>
    <t>23.418   /   23.577</t>
  </si>
  <si>
    <t>27.418   /   27.577</t>
  </si>
  <si>
    <t>0.085   /   0.244</t>
  </si>
  <si>
    <t>-67.038   /   -66.879</t>
  </si>
  <si>
    <t>3.698   /   3.857</t>
  </si>
  <si>
    <t>2.931   /   3.090</t>
  </si>
  <si>
    <t>57.519   /   57.677</t>
  </si>
  <si>
    <t>1.661   /   1.820</t>
  </si>
  <si>
    <t>-0.278   /   -0.119</t>
  </si>
  <si>
    <t>-0.089   /   0.070</t>
  </si>
  <si>
    <t>-0.332   /   -0.174</t>
  </si>
  <si>
    <t>-0.340   /   -0.181</t>
  </si>
  <si>
    <t>-2.481   /   -2.322</t>
  </si>
  <si>
    <t>16.915   /   17.074</t>
  </si>
  <si>
    <t>-0.237   /   -0.078</t>
  </si>
  <si>
    <t>28.190   /   28.348</t>
  </si>
  <si>
    <t>0.012   /   0.171</t>
  </si>
  <si>
    <t>-0.145   /   0.013</t>
  </si>
  <si>
    <t>-0.149   /   0.009</t>
  </si>
  <si>
    <t>1.818   /   1.976</t>
  </si>
  <si>
    <t>-11.716   /   -11.557</t>
  </si>
  <si>
    <t>1.925   /   2.084</t>
  </si>
  <si>
    <t>-0.158   /   0.000</t>
  </si>
  <si>
    <t>8.067   /   8.225</t>
  </si>
  <si>
    <t>55.443   /   87.167</t>
  </si>
  <si>
    <t>436.926   /   468.650</t>
  </si>
  <si>
    <t>3.638   /   3.796</t>
  </si>
  <si>
    <t>2.880   /   3.039</t>
  </si>
  <si>
    <t>14.023   /   14.182</t>
  </si>
  <si>
    <t>18.712   /   18.870</t>
  </si>
  <si>
    <t>180.271   /   211.995</t>
  </si>
  <si>
    <t>-0.188   /   -0.030</t>
  </si>
  <si>
    <t>54.065   /   54.223</t>
  </si>
  <si>
    <t>1.947   /   2.105</t>
  </si>
  <si>
    <t>-0.094   /   0.065</t>
  </si>
  <si>
    <t>-0.283   /   -0.124</t>
  </si>
  <si>
    <t>65.362   /   97.085</t>
  </si>
  <si>
    <t>1.819   /   1.978</t>
  </si>
  <si>
    <t>-86.448   /   -86.289</t>
  </si>
  <si>
    <t>-6.615   /   -6.456</t>
  </si>
  <si>
    <t>436.576   /   468.300</t>
  </si>
  <si>
    <t>70.308   /   70.467</t>
  </si>
  <si>
    <t>10.062   /   10.220</t>
  </si>
  <si>
    <t>527.415   /   559.139</t>
  </si>
  <si>
    <t>15.533   /   15.692</t>
  </si>
  <si>
    <t>331.542   /   363.266</t>
  </si>
  <si>
    <t>-11.508   /   -11.349</t>
  </si>
  <si>
    <t>-13.971   /   -13.813</t>
  </si>
  <si>
    <t>64.173   /   95.897</t>
  </si>
  <si>
    <t>65.920   /   97.644</t>
  </si>
  <si>
    <t>281.205   /   312.929</t>
  </si>
  <si>
    <t>61.524   /   61.682</t>
  </si>
  <si>
    <t>496.226   /   527.950</t>
  </si>
  <si>
    <t>451.226   /   482.950</t>
  </si>
  <si>
    <t>-10.977   /   -10.819</t>
  </si>
  <si>
    <t>360.190   /   391.914</t>
  </si>
  <si>
    <t>2.283   /   2.441</t>
  </si>
  <si>
    <t>381.261   /   412.985</t>
  </si>
  <si>
    <t>-0.685   /   -0.526</t>
  </si>
  <si>
    <t>9.564   /   9.723</t>
  </si>
  <si>
    <t>630.747   /   662.471</t>
  </si>
  <si>
    <t>18.978   /   19.137</t>
  </si>
  <si>
    <t>609.635   /   641.359</t>
  </si>
  <si>
    <t>1.517   /   1.676</t>
  </si>
  <si>
    <t>-0.108   /   0.051</t>
  </si>
  <si>
    <t>1.551   /   1.710</t>
  </si>
  <si>
    <t>2.122   /   2.281</t>
  </si>
  <si>
    <t>1.847   /   2.005</t>
  </si>
  <si>
    <t>-0.107   /   0.052</t>
  </si>
  <si>
    <t>35.040   /   35.198</t>
  </si>
  <si>
    <t>33.807   /   33.966</t>
  </si>
  <si>
    <t>323.002   /   354.726</t>
  </si>
  <si>
    <t>190.428   /   222.152</t>
  </si>
  <si>
    <t>37.919   /   38.078</t>
  </si>
  <si>
    <t>603.632   /   635.356</t>
  </si>
  <si>
    <t>355.263   /   386.987</t>
  </si>
  <si>
    <t>340.689   /   372.413</t>
  </si>
  <si>
    <t>531.221   /   562.945</t>
  </si>
  <si>
    <t>634.756   /   666.480</t>
  </si>
  <si>
    <t>632.589   /   664.313</t>
  </si>
  <si>
    <t>610.260   /   641.984</t>
  </si>
  <si>
    <t>667.010   /   698.734</t>
  </si>
  <si>
    <t>9.055   /   9.214</t>
  </si>
  <si>
    <t>6.550   /   6.709</t>
  </si>
  <si>
    <t>18.506   /   18.665</t>
  </si>
  <si>
    <t>0.964   /   1.123</t>
  </si>
  <si>
    <t>683.010   /   714.734</t>
  </si>
  <si>
    <t>25.190   /   25.348</t>
  </si>
  <si>
    <t>20.152   /   20.311</t>
  </si>
  <si>
    <t>8.673   /   8.832</t>
  </si>
  <si>
    <t>-54.459   /   -54.300</t>
  </si>
  <si>
    <t>0.583   /   0.741</t>
  </si>
  <si>
    <t>11.923   /   12.082</t>
  </si>
  <si>
    <t>7.260   /   7.419</t>
  </si>
  <si>
    <t>6.074   /   6.232</t>
  </si>
  <si>
    <t>-108.838   /   -108.679</t>
  </si>
  <si>
    <t>25.531   /   25.689</t>
  </si>
  <si>
    <t>-7.642   /   -7.484</t>
  </si>
  <si>
    <t>375.164   /   406.888</t>
  </si>
  <si>
    <t>2.073   /   2.232</t>
  </si>
  <si>
    <t>558.055   /   589.779</t>
  </si>
  <si>
    <t>614.536   /   646.260</t>
  </si>
  <si>
    <t>589.766   /   621.490</t>
  </si>
  <si>
    <t>20.799   /   20.958</t>
  </si>
  <si>
    <t>654.688   /   686.412</t>
  </si>
  <si>
    <t>9.228   /   9.386</t>
  </si>
  <si>
    <t>-8.179   /   -8.020</t>
  </si>
  <si>
    <t>511.748   /   543.472</t>
  </si>
  <si>
    <t>-8.125   /   -7.966</t>
  </si>
  <si>
    <t>460.296   /   492.020</t>
  </si>
  <si>
    <t>550.330   /   582.054</t>
  </si>
  <si>
    <t>-16.145   /   -15.987</t>
  </si>
  <si>
    <t>-116.838   /   -116.679</t>
  </si>
  <si>
    <t>10137.532   /   10169.256</t>
  </si>
  <si>
    <t>88.559   /   120.283</t>
  </si>
  <si>
    <t>12.890   /   13.048</t>
  </si>
  <si>
    <t>688.442   /   720.166</t>
  </si>
  <si>
    <t>13.229   /   13.387</t>
  </si>
  <si>
    <t>15.173   /   15.332</t>
  </si>
  <si>
    <t>4.064   /   4.223</t>
  </si>
  <si>
    <t>-5.580   /   -5.421</t>
  </si>
  <si>
    <t>62.251   /   62.410</t>
  </si>
  <si>
    <t>5.528   /   5.687</t>
  </si>
  <si>
    <t>3.064   /   3.223</t>
  </si>
  <si>
    <t>59.033   /   59.192</t>
  </si>
  <si>
    <t>-0.077   /   0.082</t>
  </si>
  <si>
    <t>-0.214   /   -0.055</t>
  </si>
  <si>
    <t>1.751   /   1.910</t>
  </si>
  <si>
    <t>1.162   /   1.321</t>
  </si>
  <si>
    <t>1.801   /   1.960</t>
  </si>
  <si>
    <t>-0.186   /   -0.028</t>
  </si>
  <si>
    <t>2.124   /   2.283</t>
  </si>
  <si>
    <t>-3.328   /   -3.170</t>
  </si>
  <si>
    <t>24.787   /   24.946</t>
  </si>
  <si>
    <t>52.664   /   52.823</t>
  </si>
  <si>
    <t>0.098   /   0.257</t>
  </si>
  <si>
    <t>446.445   /   478.169</t>
  </si>
  <si>
    <t>59.515   /   59.674</t>
  </si>
  <si>
    <t>446.045   /   477.769</t>
  </si>
  <si>
    <t>3.159   /   3.318</t>
  </si>
  <si>
    <t>24.787   /   24.945</t>
  </si>
  <si>
    <t>5.960   /   6.119</t>
  </si>
  <si>
    <t>1.703   /   1.862</t>
  </si>
  <si>
    <t>243.382   /   275.106</t>
  </si>
  <si>
    <t>0.113   /   0.272</t>
  </si>
  <si>
    <t>619.794   /   651.518</t>
  </si>
  <si>
    <t>29.123   /   29.282</t>
  </si>
  <si>
    <t>0.097   /   0.256</t>
  </si>
  <si>
    <t>0.183   /   0.342</t>
  </si>
  <si>
    <t>14.553   /   14.712</t>
  </si>
  <si>
    <t>20.254   /   20.412</t>
  </si>
  <si>
    <t>0.244   /   0.402</t>
  </si>
  <si>
    <t>0.334   /   0.492</t>
  </si>
  <si>
    <t>18.995   /   19.154</t>
  </si>
  <si>
    <t>0.079   /   0.238</t>
  </si>
  <si>
    <t>2.118   /   2.276</t>
  </si>
  <si>
    <t>2.036   /   2.195</t>
  </si>
  <si>
    <t>-0.144   /   0.015</t>
  </si>
  <si>
    <t>-0.024   /   0.135</t>
  </si>
  <si>
    <t>28.451   /   28.610</t>
  </si>
  <si>
    <t>28.486   /   28.645</t>
  </si>
  <si>
    <t>620.384   /   652.108</t>
  </si>
  <si>
    <t>1217.755   /   1249.479</t>
  </si>
  <si>
    <t>1255.924   /   1287.648</t>
  </si>
  <si>
    <t>572.402   /   604.126</t>
  </si>
  <si>
    <t>574.402   /   606.126</t>
  </si>
  <si>
    <t>609.018   /   640.742</t>
  </si>
  <si>
    <t>612.979   /   644.703</t>
  </si>
  <si>
    <t>623.010   /   654.734</t>
  </si>
  <si>
    <t>-12.829   /   -12.671</t>
  </si>
  <si>
    <t>-71.038   /   -70.879</t>
  </si>
  <si>
    <t>560.231   /   591.955</t>
  </si>
  <si>
    <t>576.641   /   608.365</t>
  </si>
  <si>
    <t>6.602   /   6.761</t>
  </si>
  <si>
    <t>3.617   /   3.776</t>
  </si>
  <si>
    <t>64.809   /   96.533</t>
  </si>
  <si>
    <t>62.666   /   94.390</t>
  </si>
  <si>
    <t>0.107   /   0.266</t>
  </si>
  <si>
    <t>410.222   /   441.946</t>
  </si>
  <si>
    <t>-14.067   /   -13.909</t>
  </si>
  <si>
    <t>18.992   /   19.150</t>
  </si>
  <si>
    <t>374.315   /   406.039</t>
  </si>
  <si>
    <t>-35.559   /   -35.400</t>
  </si>
  <si>
    <t>-33.559   /   -33.400</t>
  </si>
  <si>
    <t>362.135   /   393.859</t>
  </si>
  <si>
    <t>389.152   /   420.876</t>
  </si>
  <si>
    <t>37.675   /   37.834</t>
  </si>
  <si>
    <t>15.223   /   15.381</t>
  </si>
  <si>
    <t>-10.129   /   -9.970</t>
  </si>
  <si>
    <t>353.044   /   384.768</t>
  </si>
  <si>
    <t>-2.111   /   -1.952</t>
  </si>
  <si>
    <t>-32.569   /   -32.410</t>
  </si>
  <si>
    <t>0.867   /   1.026</t>
  </si>
  <si>
    <t>1.804   /   1.963</t>
  </si>
  <si>
    <t>18.190   /   18.348</t>
  </si>
  <si>
    <t>16.395   /   16.554</t>
  </si>
  <si>
    <t>199.145   /   230.869</t>
  </si>
  <si>
    <t>611.235   /   642.959</t>
  </si>
  <si>
    <t>623.624   /   655.348</t>
  </si>
  <si>
    <t>608.278   /   640.002</t>
  </si>
  <si>
    <t>586.176   /   617.900</t>
  </si>
  <si>
    <t>572.536   /   604.260</t>
  </si>
  <si>
    <t>597.870   /   629.594</t>
  </si>
  <si>
    <t>18.152   /   18.311</t>
  </si>
  <si>
    <t>618.720   /   650.444</t>
  </si>
  <si>
    <t>18.418   /   18.577</t>
  </si>
  <si>
    <t>601.366   /   633.090</t>
  </si>
  <si>
    <t>2079.587   /   2111.311</t>
  </si>
  <si>
    <t>1444.138   /   1475.862</t>
  </si>
  <si>
    <t>682.429   /   714.153</t>
  </si>
  <si>
    <t>684.652   /   716.376</t>
  </si>
  <si>
    <t>26.533   /   26.692</t>
  </si>
  <si>
    <t>52.687   /   52.846</t>
  </si>
  <si>
    <t>21.533   /   21.692</t>
  </si>
  <si>
    <t>-0.508   /   -0.349</t>
  </si>
  <si>
    <t>52.624   /   52.783</t>
  </si>
  <si>
    <t>-26.915   /   -26.756</t>
  </si>
  <si>
    <t>193.429   /   225.153</t>
  </si>
  <si>
    <t>-217.754   /   -217.596</t>
  </si>
  <si>
    <t>73.444   /   73.603</t>
  </si>
  <si>
    <t>47.547   /   47.705</t>
  </si>
  <si>
    <t>-0.177   /   -0.018</t>
  </si>
  <si>
    <t>-3.998   /   -3.839</t>
  </si>
  <si>
    <t>243.482   /   275.206</t>
  </si>
  <si>
    <t>227.138   /   258.862</t>
  </si>
  <si>
    <t>386.937   /   418.661</t>
  </si>
  <si>
    <t>469.979   /   501.703</t>
  </si>
  <si>
    <t>791.198   /   822.922</t>
  </si>
  <si>
    <t>1404.633   /   1436.357</t>
  </si>
  <si>
    <t>51.796   /   51.955</t>
  </si>
  <si>
    <t>53.482   /   53.640</t>
  </si>
  <si>
    <t>-7.175   /   -7.017</t>
  </si>
  <si>
    <t>-9.271   /   -9.113</t>
  </si>
  <si>
    <t>366.235   /   397.959</t>
  </si>
  <si>
    <t>-7.383   /   -7.224</t>
  </si>
  <si>
    <t>18.577   /   18.736</t>
  </si>
  <si>
    <t>13.204   /   13.363</t>
  </si>
  <si>
    <t>354.623   /   386.347</t>
  </si>
  <si>
    <t>-9.862   /   -9.704</t>
  </si>
  <si>
    <t>-32.432   /   -32.273</t>
  </si>
  <si>
    <t>66.570   /   98.294</t>
  </si>
  <si>
    <t>8.607   /   8.766</t>
  </si>
  <si>
    <t>17.690   /   17.848</t>
  </si>
  <si>
    <t>15.120   /   15.278</t>
  </si>
  <si>
    <t>37.575   /   37.734</t>
  </si>
  <si>
    <t>-0.208   /   -0.049</t>
  </si>
  <si>
    <t>3.836   /   3.995</t>
  </si>
  <si>
    <t>23.535   /   23.693</t>
  </si>
  <si>
    <t>-189.626   /   -189.467</t>
  </si>
  <si>
    <t>0.292   /   0.451</t>
  </si>
  <si>
    <t>19.577   /   19.736</t>
  </si>
  <si>
    <t>0.734   /   0.892</t>
  </si>
  <si>
    <t>4.274   /   4.432</t>
  </si>
  <si>
    <t>8.174   /   8.332</t>
  </si>
  <si>
    <t>3.290   /   3.449</t>
  </si>
  <si>
    <t>325.205   /   356.929</t>
  </si>
  <si>
    <t>56.432   /   56.591</t>
  </si>
  <si>
    <t>436.387   /   468.110</t>
  </si>
  <si>
    <t>67.620   /   99.344</t>
  </si>
  <si>
    <t>5.247   /   5.406</t>
  </si>
  <si>
    <t>-13.638   /   -13.479</t>
  </si>
  <si>
    <t>66.547   /   98.271</t>
  </si>
  <si>
    <t>0.426   /   0.585</t>
  </si>
  <si>
    <t>49.699   /   81.423</t>
  </si>
  <si>
    <t>53.039   /   84.763</t>
  </si>
  <si>
    <t>53.653   /   85.377</t>
  </si>
  <si>
    <t>582.536   /   614.260</t>
  </si>
  <si>
    <t>645.593   /   677.317</t>
  </si>
  <si>
    <t>24.199   /   24.358</t>
  </si>
  <si>
    <t>-1.622   /   -1.463</t>
  </si>
  <si>
    <t>16.083   /   16.242</t>
  </si>
  <si>
    <t>70.300   /   70.459</t>
  </si>
  <si>
    <t>31.639   /   31.797</t>
  </si>
  <si>
    <t>1.771   /   1.930</t>
  </si>
  <si>
    <t>32.410   /   32.569</t>
  </si>
  <si>
    <t>2.017   /   2.175</t>
  </si>
  <si>
    <t>0.020   /   0.179</t>
  </si>
  <si>
    <t>1.845   /   2.004</t>
  </si>
  <si>
    <t>69.205   /   69.364</t>
  </si>
  <si>
    <t>59.134   /   59.293</t>
  </si>
  <si>
    <t>9.700   /   9.858</t>
  </si>
  <si>
    <t>21.575   /   21.735</t>
  </si>
  <si>
    <t>26.843   /   27.002</t>
  </si>
  <si>
    <t>34.936   /   35.096</t>
  </si>
  <si>
    <t>27.999   /   28.158</t>
  </si>
  <si>
    <t>16.034   /   16.194</t>
  </si>
  <si>
    <t>35.060   /   35.220</t>
  </si>
  <si>
    <t>128.315   /   160.184</t>
  </si>
  <si>
    <t>132.235   /   164.104</t>
  </si>
  <si>
    <t>25.131   /   25.290</t>
  </si>
  <si>
    <t>35.333   /   35.492</t>
  </si>
  <si>
    <t>23.823   /   23.982</t>
  </si>
  <si>
    <t>23.555   /   23.714</t>
  </si>
  <si>
    <t>3.220   /   3.380</t>
  </si>
  <si>
    <t>3.418   /   3.578</t>
  </si>
  <si>
    <t>5.160   /   5.320</t>
  </si>
  <si>
    <t>5.120   /   5.280</t>
  </si>
  <si>
    <t>-6.137   /   -5.978</t>
  </si>
  <si>
    <t>-0.038   /   0.122</t>
  </si>
  <si>
    <t>1128.473   /   1160.342</t>
  </si>
  <si>
    <t>1.910   /   2.069</t>
  </si>
  <si>
    <t>1.835   /   1.995</t>
  </si>
  <si>
    <t>1.189   /   1.349</t>
  </si>
  <si>
    <t>23.502   /   23.662</t>
  </si>
  <si>
    <t>27.502   /   27.662</t>
  </si>
  <si>
    <t>0.086   /   0.245</t>
  </si>
  <si>
    <t>-74.736   /   -74.577</t>
  </si>
  <si>
    <t>3.695   /   3.854</t>
  </si>
  <si>
    <t>3.125   /   3.285</t>
  </si>
  <si>
    <t>57.481   /   57.641</t>
  </si>
  <si>
    <t>1.855   /   2.015</t>
  </si>
  <si>
    <t>-0.337   /   -0.177</t>
  </si>
  <si>
    <t>-0.085   /   0.074</t>
  </si>
  <si>
    <t>-0.324   /   -0.165</t>
  </si>
  <si>
    <t>-0.332   /   -0.173</t>
  </si>
  <si>
    <t>-1.354   /   -1.195</t>
  </si>
  <si>
    <t>15.060   /   15.219</t>
  </si>
  <si>
    <t>-0.253   /   -0.093</t>
  </si>
  <si>
    <t>27.854   /   28.013</t>
  </si>
  <si>
    <t>0.052   /   0.211</t>
  </si>
  <si>
    <t>-0.129   /   0.030</t>
  </si>
  <si>
    <t>-0.269   /   -0.109</t>
  </si>
  <si>
    <t>-0.057   /   0.103</t>
  </si>
  <si>
    <t>1.817   /   1.976</t>
  </si>
  <si>
    <t>-11.657   /   -11.497</t>
  </si>
  <si>
    <t>1.950   /   2.110</t>
  </si>
  <si>
    <t>-0.134   /   0.025</t>
  </si>
  <si>
    <t>7.466   /   7.626</t>
  </si>
  <si>
    <t>55.120   /   86.989</t>
  </si>
  <si>
    <t>435.260   /   467.129</t>
  </si>
  <si>
    <t>3.095   /   3.254</t>
  </si>
  <si>
    <t>12.849   /   13.008</t>
  </si>
  <si>
    <t>20.081   /   20.240</t>
  </si>
  <si>
    <t>189.814   /   221.683</t>
  </si>
  <si>
    <t>-0.164   /   -0.005</t>
  </si>
  <si>
    <t>54.130   /   54.289</t>
  </si>
  <si>
    <t>1.973   /   2.133</t>
  </si>
  <si>
    <t>-0.083   /   0.076</t>
  </si>
  <si>
    <t>-0.342   /   -0.182</t>
  </si>
  <si>
    <t>67.049   /   98.918</t>
  </si>
  <si>
    <t>1.850   /   2.009</t>
  </si>
  <si>
    <t>-0.225   /   -0.066</t>
  </si>
  <si>
    <t>-74.816   /   -74.656</t>
  </si>
  <si>
    <t>-6.246   /   -6.086</t>
  </si>
  <si>
    <t>434.910   /   466.779</t>
  </si>
  <si>
    <t>70.300   /   70.460</t>
  </si>
  <si>
    <t>9.430   /   9.589</t>
  </si>
  <si>
    <t>523.945   /   555.814</t>
  </si>
  <si>
    <t>15.960   /   16.120</t>
  </si>
  <si>
    <t>363.518   /   395.387</t>
  </si>
  <si>
    <t>-6.633   /   -6.473</t>
  </si>
  <si>
    <t>-21.309   /   -21.150</t>
  </si>
  <si>
    <t>-8.616   /   -8.456</t>
  </si>
  <si>
    <t>-21.053   /   -20.893</t>
  </si>
  <si>
    <t>65.185   /   97.054</t>
  </si>
  <si>
    <t>65.526   /   97.396</t>
  </si>
  <si>
    <t>286.779   /   318.648</t>
  </si>
  <si>
    <t>62.270   /   62.429</t>
  </si>
  <si>
    <t>495.275   /   527.144</t>
  </si>
  <si>
    <t>450.275   /   482.144</t>
  </si>
  <si>
    <t>20.395   /   20.555</t>
  </si>
  <si>
    <t>-8.275   /   -8.116</t>
  </si>
  <si>
    <t>365.279   /   397.148</t>
  </si>
  <si>
    <t>10.514   /   10.673</t>
  </si>
  <si>
    <t>387.005   /   418.874</t>
  </si>
  <si>
    <t>7.644   /   7.804</t>
  </si>
  <si>
    <t>8.937   /   9.096</t>
  </si>
  <si>
    <t>630.809   /   662.678</t>
  </si>
  <si>
    <t>19.932   /   20.091</t>
  </si>
  <si>
    <t>610.830   /   642.699</t>
  </si>
  <si>
    <t>1.521   /   1.680</t>
  </si>
  <si>
    <t>-0.088   /   0.072</t>
  </si>
  <si>
    <t>1.745   /   1.905</t>
  </si>
  <si>
    <t>2.152   /   2.311</t>
  </si>
  <si>
    <t>5.110   /   5.270</t>
  </si>
  <si>
    <t>4.320   /   4.480</t>
  </si>
  <si>
    <t>1.873   /   2.033</t>
  </si>
  <si>
    <t>-0.087   /   0.072</t>
  </si>
  <si>
    <t>5.010   /   5.170</t>
  </si>
  <si>
    <t>35.009   /   35.169</t>
  </si>
  <si>
    <t>33.732   /   33.892</t>
  </si>
  <si>
    <t>322.187   /   354.056</t>
  </si>
  <si>
    <t>190.190   /   222.059</t>
  </si>
  <si>
    <t>37.861   /   38.021</t>
  </si>
  <si>
    <t>630.570   /   662.439</t>
  </si>
  <si>
    <t>-10.580   /   -10.420</t>
  </si>
  <si>
    <t>358.335   /   390.204</t>
  </si>
  <si>
    <t>345.762   /   377.632</t>
  </si>
  <si>
    <t>537.065   /   568.935</t>
  </si>
  <si>
    <t>635.311   /   667.180</t>
  </si>
  <si>
    <t>633.813   /   665.682</t>
  </si>
  <si>
    <t>623.266   /   655.135</t>
  </si>
  <si>
    <t>667.545   /   699.414</t>
  </si>
  <si>
    <t>8.887   /   9.047</t>
  </si>
  <si>
    <t>7.378   /   7.538</t>
  </si>
  <si>
    <t>18.382   /   18.542</t>
  </si>
  <si>
    <t>0.964   /   1.124</t>
  </si>
  <si>
    <t>683.545   /   715.414</t>
  </si>
  <si>
    <t>24.854   /   25.013</t>
  </si>
  <si>
    <t>20.439   /   20.599</t>
  </si>
  <si>
    <t>10.034   /   10.194</t>
  </si>
  <si>
    <t>-57.491   /   -57.331</t>
  </si>
  <si>
    <t>-4.504   /   -4.345</t>
  </si>
  <si>
    <t>11.698   /   11.857</t>
  </si>
  <si>
    <t>10.604   /   10.763</t>
  </si>
  <si>
    <t>9.958   /   10.117</t>
  </si>
  <si>
    <t>-114.902   /   -114.742</t>
  </si>
  <si>
    <t>17.420   /   17.580</t>
  </si>
  <si>
    <t>27.650   /   27.809</t>
  </si>
  <si>
    <t>-7.922   /   -7.763</t>
  </si>
  <si>
    <t>378.582   /   410.451</t>
  </si>
  <si>
    <t>616.050   /   647.919</t>
  </si>
  <si>
    <t>643.312   /   675.181</t>
  </si>
  <si>
    <t>2.604   /   2.763</t>
  </si>
  <si>
    <t>609.055   /   640.924</t>
  </si>
  <si>
    <t>21.098   /   21.258</t>
  </si>
  <si>
    <t>642.863   /   674.732</t>
  </si>
  <si>
    <t>8.599   /   8.759</t>
  </si>
  <si>
    <t>-8.490   /   -8.331</t>
  </si>
  <si>
    <t>508.232   /   540.101</t>
  </si>
  <si>
    <t>-8.440   /   -8.281</t>
  </si>
  <si>
    <t>470.885   /   502.754</t>
  </si>
  <si>
    <t>599.398   /   631.267</t>
  </si>
  <si>
    <t>-16.129   /   -15.970</t>
  </si>
  <si>
    <t>-122.902   /   -122.742</t>
  </si>
  <si>
    <t>10276.839   /   10308.708</t>
  </si>
  <si>
    <t>86.532   /   118.402</t>
  </si>
  <si>
    <t>12.949   /   13.108</t>
  </si>
  <si>
    <t>690.630   /   722.500</t>
  </si>
  <si>
    <t>15.170   /   15.330</t>
  </si>
  <si>
    <t>13.233   /   13.392</t>
  </si>
  <si>
    <t>16.534   /   16.694</t>
  </si>
  <si>
    <t>4.064   /   4.224</t>
  </si>
  <si>
    <t>-5.356   /   -5.197</t>
  </si>
  <si>
    <t>63.376   /   63.535</t>
  </si>
  <si>
    <t>5.271   /   5.431</t>
  </si>
  <si>
    <t>3.064   /   3.224</t>
  </si>
  <si>
    <t>58.543   /   58.702</t>
  </si>
  <si>
    <t>2.420   /   2.580</t>
  </si>
  <si>
    <t>-0.215   /   -0.056</t>
  </si>
  <si>
    <t>1.945   /   2.105</t>
  </si>
  <si>
    <t>1.975   /   2.135</t>
  </si>
  <si>
    <t>1.160   /   1.319</t>
  </si>
  <si>
    <t>1.995   /   2.155</t>
  </si>
  <si>
    <t>-0.293   /   -0.134</t>
  </si>
  <si>
    <t>2.125   /   2.284</t>
  </si>
  <si>
    <t>-3.399   /   -3.240</t>
  </si>
  <si>
    <t>24.838   /   24.997</t>
  </si>
  <si>
    <t>53.048   /   53.207</t>
  </si>
  <si>
    <t>0.094   /   0.253</t>
  </si>
  <si>
    <t>443.670   /   475.539</t>
  </si>
  <si>
    <t>59.376   /   59.535</t>
  </si>
  <si>
    <t>443.270   /   475.139</t>
  </si>
  <si>
    <t>3.713   /   3.873</t>
  </si>
  <si>
    <t>6.300   /   6.459</t>
  </si>
  <si>
    <t>-1.450   /   -1.291</t>
  </si>
  <si>
    <t>1.573   /   1.732</t>
  </si>
  <si>
    <t>248.575   /   280.444</t>
  </si>
  <si>
    <t>0.087   /   0.246</t>
  </si>
  <si>
    <t>620.225   /   652.094</t>
  </si>
  <si>
    <t>29.039   /   29.199</t>
  </si>
  <si>
    <t>-0.081   /   0.079</t>
  </si>
  <si>
    <t>0.092   /   0.251</t>
  </si>
  <si>
    <t>0.237   /   0.397</t>
  </si>
  <si>
    <t>18.787   /   18.946</t>
  </si>
  <si>
    <t>30.138   /   30.297</t>
  </si>
  <si>
    <t>0.050   /   0.209</t>
  </si>
  <si>
    <t>0.140   /   0.299</t>
  </si>
  <si>
    <t>22.690   /   22.850</t>
  </si>
  <si>
    <t>2.117   /   2.276</t>
  </si>
  <si>
    <t>-0.058   /   0.102</t>
  </si>
  <si>
    <t>-0.189   /   -0.030</t>
  </si>
  <si>
    <t>-0.179   /   -0.020</t>
  </si>
  <si>
    <t>2.045   /   2.205</t>
  </si>
  <si>
    <t>-0.106   /   0.053</t>
  </si>
  <si>
    <t>0.014   /   0.173</t>
  </si>
  <si>
    <t>28.470   /   28.630</t>
  </si>
  <si>
    <t>28.465   /   28.625</t>
  </si>
  <si>
    <t>620.815   /   652.684</t>
  </si>
  <si>
    <t>1219.305   /   1251.174</t>
  </si>
  <si>
    <t>1256.781   /   1288.650</t>
  </si>
  <si>
    <t>572.201   /   604.071</t>
  </si>
  <si>
    <t>574.201   /   606.071</t>
  </si>
  <si>
    <t>608.858   /   640.727</t>
  </si>
  <si>
    <t>612.819   /   644.688</t>
  </si>
  <si>
    <t>623.545   /   655.414</t>
  </si>
  <si>
    <t>-0.359   /   -0.200</t>
  </si>
  <si>
    <t>-78.736   /   -78.577</t>
  </si>
  <si>
    <t>618.363   /   650.232</t>
  </si>
  <si>
    <t>576.997   /   608.866</t>
  </si>
  <si>
    <t>9.993   /   10.153</t>
  </si>
  <si>
    <t>10.212   /   10.372</t>
  </si>
  <si>
    <t>106.532   /   138.401</t>
  </si>
  <si>
    <t>98.906   /   130.775</t>
  </si>
  <si>
    <t>0.126   /   0.286</t>
  </si>
  <si>
    <t>411.518   /   443.387</t>
  </si>
  <si>
    <t>-14.400   /   -14.240</t>
  </si>
  <si>
    <t>18.979   /   19.138</t>
  </si>
  <si>
    <t>371.935   /   403.804</t>
  </si>
  <si>
    <t>-39.408   /   -39.249</t>
  </si>
  <si>
    <t>-37.408   /   -37.249</t>
  </si>
  <si>
    <t>362.114   /   393.983</t>
  </si>
  <si>
    <t>-2.151   /   -1.992</t>
  </si>
  <si>
    <t>392.902   /   424.771</t>
  </si>
  <si>
    <t>38.212   /   38.372</t>
  </si>
  <si>
    <t>20.028   /   20.187</t>
  </si>
  <si>
    <t>-10.139   /   -9.980</t>
  </si>
  <si>
    <t>352.747   /   384.616</t>
  </si>
  <si>
    <t>-1.873   /   -1.713</t>
  </si>
  <si>
    <t>-33.273   /   -33.114</t>
  </si>
  <si>
    <t>0.195   /   0.354</t>
  </si>
  <si>
    <t>17.854   /   18.013</t>
  </si>
  <si>
    <t>17.229   /   17.388</t>
  </si>
  <si>
    <t>-5.095   /   -4.935</t>
  </si>
  <si>
    <t>202.542   /   234.411</t>
  </si>
  <si>
    <t>612.696   /   644.565</t>
  </si>
  <si>
    <t>625.083   /   656.952</t>
  </si>
  <si>
    <t>608.910   /   640.780</t>
  </si>
  <si>
    <t>574.148   /   606.017</t>
  </si>
  <si>
    <t>601.312   /   633.181</t>
  </si>
  <si>
    <t>589.190   /   621.059</t>
  </si>
  <si>
    <t>3.355   /   3.515</t>
  </si>
  <si>
    <t>18.439   /   18.599</t>
  </si>
  <si>
    <t>619.313   /   651.182</t>
  </si>
  <si>
    <t>18.502   /   18.662</t>
  </si>
  <si>
    <t>628.373   /   660.242</t>
  </si>
  <si>
    <t>2080.695   /   2112.564</t>
  </si>
  <si>
    <t>1444.065   /   1475.935</t>
  </si>
  <si>
    <t>683.756   /   715.625</t>
  </si>
  <si>
    <t>685.228   /   717.097</t>
  </si>
  <si>
    <t>26.960   /   27.120</t>
  </si>
  <si>
    <t>52.691   /   52.850</t>
  </si>
  <si>
    <t>21.960   /   22.120</t>
  </si>
  <si>
    <t>-0.267   /   -0.108</t>
  </si>
  <si>
    <t>53.008   /   53.167</t>
  </si>
  <si>
    <t>-41.321   /   -41.161</t>
  </si>
  <si>
    <t>172.807   /   204.676</t>
  </si>
  <si>
    <t>-221.557   /   -221.398</t>
  </si>
  <si>
    <t>75.729   /   75.889</t>
  </si>
  <si>
    <t>47.897   /   48.056</t>
  </si>
  <si>
    <t>-0.226   /   -0.067</t>
  </si>
  <si>
    <t>-0.688   /   -0.529</t>
  </si>
  <si>
    <t>248.675   /   280.544</t>
  </si>
  <si>
    <t>226.342   /   258.211</t>
  </si>
  <si>
    <t>346.862   /   378.731</t>
  </si>
  <si>
    <t>470.819   /   502.688</t>
  </si>
  <si>
    <t>784.793   /   816.662</t>
  </si>
  <si>
    <t>1405.844   /   1437.713</t>
  </si>
  <si>
    <t>52.034   /   52.194</t>
  </si>
  <si>
    <t>53.728   /   53.887</t>
  </si>
  <si>
    <t>-7.945   /   -7.786</t>
  </si>
  <si>
    <t>-9.405   /   -9.245</t>
  </si>
  <si>
    <t>360.981   /   392.850</t>
  </si>
  <si>
    <t>-6.372   /   -6.213</t>
  </si>
  <si>
    <t>20.517   /   20.676</t>
  </si>
  <si>
    <t>14.403   /   14.562</t>
  </si>
  <si>
    <t>353.963   /   385.832</t>
  </si>
  <si>
    <t>5.955   /   6.114</t>
  </si>
  <si>
    <t>-3.892   /   -3.732</t>
  </si>
  <si>
    <t>-19.513   /   -19.354</t>
  </si>
  <si>
    <t>67.834   /   99.703</t>
  </si>
  <si>
    <t>7.935   /   8.094</t>
  </si>
  <si>
    <t>17.354   /   17.513</t>
  </si>
  <si>
    <t>16.552   /   16.711</t>
  </si>
  <si>
    <t>38.112   /   38.272</t>
  </si>
  <si>
    <t>3.979   /   4.138</t>
  </si>
  <si>
    <t>24.352   /   24.512</t>
  </si>
  <si>
    <t>-187.509   /   -187.350</t>
  </si>
  <si>
    <t>-4.393   /   -4.234</t>
  </si>
  <si>
    <t>21.517   /   21.676</t>
  </si>
  <si>
    <t>4.636   /   4.795</t>
  </si>
  <si>
    <t>8.016   /   8.175</t>
  </si>
  <si>
    <t>3.275   /   3.435</t>
  </si>
  <si>
    <t>9.619   /   9.778</t>
  </si>
  <si>
    <t>2.618   /   2.777</t>
  </si>
  <si>
    <t>0.920   /   1.080</t>
  </si>
  <si>
    <t>330.779   /   362.648</t>
  </si>
  <si>
    <t>58.835   /   58.994</t>
  </si>
  <si>
    <t>0.856   /   1.015</t>
  </si>
  <si>
    <t>437.521   /   469.390</t>
  </si>
  <si>
    <t>68.049   /   99.918</t>
  </si>
  <si>
    <t>4.575   /   4.734</t>
  </si>
  <si>
    <t>-10.585   /   -10.425</t>
  </si>
  <si>
    <t>67.854   /   99.723</t>
  </si>
  <si>
    <t>1.887   /   2.046</t>
  </si>
  <si>
    <t>49.309   /   81.178</t>
  </si>
  <si>
    <t>52.477   /   84.346</t>
  </si>
  <si>
    <t>53.687   /   85.556</t>
  </si>
  <si>
    <t>611.312   /   643.181</t>
  </si>
  <si>
    <t>647.602   /   679.471</t>
  </si>
  <si>
    <t>24.457   /   24.616</t>
  </si>
  <si>
    <t>-1.623   /   -1.464</t>
  </si>
  <si>
    <t>15.316   /   15.475</t>
  </si>
  <si>
    <t>68.876   /   69.035</t>
  </si>
  <si>
    <t>30.267   /   30.426</t>
  </si>
  <si>
    <t>-0.202   /   -0.043</t>
  </si>
  <si>
    <t>1.965   /   2.125</t>
  </si>
  <si>
    <t>33.114   /   33.273</t>
  </si>
  <si>
    <t>2.043   /   2.203</t>
  </si>
  <si>
    <t>0.019   /   0.179</t>
  </si>
  <si>
    <t>1.870   /   2.030</t>
  </si>
  <si>
    <t>-0.065   /   0.095</t>
  </si>
  <si>
    <t>67.827   /   67.987</t>
  </si>
  <si>
    <t>57.807   /   57.966</t>
  </si>
  <si>
    <t>-0.763   /   -0.604</t>
  </si>
  <si>
    <t>9.068   /   9.227</t>
  </si>
  <si>
    <t>21.528   /   21.688</t>
  </si>
  <si>
    <t>26.814   /   26.974</t>
  </si>
  <si>
    <t>34.929   /   35.089</t>
  </si>
  <si>
    <t>27.959   /   28.119</t>
  </si>
  <si>
    <t>15.790   /   15.950</t>
  </si>
  <si>
    <t>34.642   /   34.802</t>
  </si>
  <si>
    <t>128.466   /   160.477</t>
  </si>
  <si>
    <t>130.891   /   162.902</t>
  </si>
  <si>
    <t>25.031   /   25.191</t>
  </si>
  <si>
    <t>35.270   /   35.430</t>
  </si>
  <si>
    <t>23.777   /   23.938</t>
  </si>
  <si>
    <t>23.624   /   23.784</t>
  </si>
  <si>
    <t>-10.641   /   -10.481</t>
  </si>
  <si>
    <t>-5.932   /   -5.772</t>
  </si>
  <si>
    <t>-0.030   /   0.130</t>
  </si>
  <si>
    <t>1118.463   /   1150.473</t>
  </si>
  <si>
    <t>1.899   /   2.059</t>
  </si>
  <si>
    <t>1.852   /   2.012</t>
  </si>
  <si>
    <t>1.089   /   1.249</t>
  </si>
  <si>
    <t>23.610   /   23.770</t>
  </si>
  <si>
    <t>27.610   /   27.770</t>
  </si>
  <si>
    <t>0.087   /   0.247</t>
  </si>
  <si>
    <t>-74.004   /   -73.844</t>
  </si>
  <si>
    <t>3.691   /   3.851</t>
  </si>
  <si>
    <t>3.142   /   3.302</t>
  </si>
  <si>
    <t>57.445   /   57.605</t>
  </si>
  <si>
    <t>1.872   /   2.032</t>
  </si>
  <si>
    <t>-0.302   /   -0.142</t>
  </si>
  <si>
    <t>-0.085   /   0.075</t>
  </si>
  <si>
    <t>-0.315   /   -0.155</t>
  </si>
  <si>
    <t>-0.323   /   -0.163</t>
  </si>
  <si>
    <t>-1.354   /   -1.194</t>
  </si>
  <si>
    <t>14.712   /   14.872</t>
  </si>
  <si>
    <t>-0.251   /   -0.091</t>
  </si>
  <si>
    <t>27.771   /   27.931</t>
  </si>
  <si>
    <t>0.043   /   0.203</t>
  </si>
  <si>
    <t>-0.136   /   0.024</t>
  </si>
  <si>
    <t>-0.256   /   -0.096</t>
  </si>
  <si>
    <t>1.819   /   1.979</t>
  </si>
  <si>
    <t>-11.705   /   -11.545</t>
  </si>
  <si>
    <t>1.936   /   2.096</t>
  </si>
  <si>
    <t>-0.131   /   0.029</t>
  </si>
  <si>
    <t>7.147   /   7.307</t>
  </si>
  <si>
    <t>55.025   /   87.036</t>
  </si>
  <si>
    <t>435.038   /   467.049</t>
  </si>
  <si>
    <t>3.645   /   3.805</t>
  </si>
  <si>
    <t>3.009   /   3.169</t>
  </si>
  <si>
    <t>12.703   /   12.863</t>
  </si>
  <si>
    <t>19.538   /   19.698</t>
  </si>
  <si>
    <t>190.397   /   222.408</t>
  </si>
  <si>
    <t>-0.161   /   -0.001</t>
  </si>
  <si>
    <t>54.016   /   54.176</t>
  </si>
  <si>
    <t>1.951   /   2.111</t>
  </si>
  <si>
    <t>-0.084   /   0.076</t>
  </si>
  <si>
    <t>-0.307   /   -0.147</t>
  </si>
  <si>
    <t>66.495   /   98.505</t>
  </si>
  <si>
    <t>1.846   /   2.006</t>
  </si>
  <si>
    <t>-0.228   /   -0.068</t>
  </si>
  <si>
    <t>-80.774   /   -80.614</t>
  </si>
  <si>
    <t>-6.333   /   -6.173</t>
  </si>
  <si>
    <t>434.688   /   466.699</t>
  </si>
  <si>
    <t>70.290   /   70.450</t>
  </si>
  <si>
    <t>9.127   /   9.287</t>
  </si>
  <si>
    <t>523.760   /   555.771</t>
  </si>
  <si>
    <t>15.951   /   16.111</t>
  </si>
  <si>
    <t>362.038   /   394.049</t>
  </si>
  <si>
    <t>-6.686   /   -6.526</t>
  </si>
  <si>
    <t>-21.309   /   -21.149</t>
  </si>
  <si>
    <t>-8.755   /   -8.595</t>
  </si>
  <si>
    <t>64.898   /   96.909</t>
  </si>
  <si>
    <t>65.282   /   97.293</t>
  </si>
  <si>
    <t>285.172   /   317.183</t>
  </si>
  <si>
    <t>62.008   /   62.168</t>
  </si>
  <si>
    <t>494.284   /   526.294</t>
  </si>
  <si>
    <t>449.284   /   481.294</t>
  </si>
  <si>
    <t>-8.238   /   -8.077</t>
  </si>
  <si>
    <t>364.255   /   396.266</t>
  </si>
  <si>
    <t>10.516   /   10.676</t>
  </si>
  <si>
    <t>385.099   /   417.110</t>
  </si>
  <si>
    <t>8.634   /   8.794</t>
  </si>
  <si>
    <t>629.961   /   661.972</t>
  </si>
  <si>
    <t>19.828   /   19.988</t>
  </si>
  <si>
    <t>610.006   /   642.017</t>
  </si>
  <si>
    <t>1.530   /   1.690</t>
  </si>
  <si>
    <t>-0.080   /   0.080</t>
  </si>
  <si>
    <t>1.762   /   1.922</t>
  </si>
  <si>
    <t>2.148   /   2.308</t>
  </si>
  <si>
    <t>1.851   /   2.011</t>
  </si>
  <si>
    <t>34.971   /   35.131</t>
  </si>
  <si>
    <t>33.671   /   33.831</t>
  </si>
  <si>
    <t>321.509   /   353.520</t>
  </si>
  <si>
    <t>190.202   /   222.213</t>
  </si>
  <si>
    <t>37.808   /   37.968</t>
  </si>
  <si>
    <t>632.091   /   664.102</t>
  </si>
  <si>
    <t>357.058   /   389.069</t>
  </si>
  <si>
    <t>344.752   /   376.763</t>
  </si>
  <si>
    <t>536.995   /   569.005</t>
  </si>
  <si>
    <t>636.022   /   668.033</t>
  </si>
  <si>
    <t>632.962   /   664.973</t>
  </si>
  <si>
    <t>620.906   /   652.917</t>
  </si>
  <si>
    <t>668.307   /   700.318</t>
  </si>
  <si>
    <t>8.845   /   9.005</t>
  </si>
  <si>
    <t>7.146   /   7.306</t>
  </si>
  <si>
    <t>18.181   /   18.341</t>
  </si>
  <si>
    <t>684.307   /   716.318</t>
  </si>
  <si>
    <t>24.771   /   24.931</t>
  </si>
  <si>
    <t>20.230   /   20.390</t>
  </si>
  <si>
    <t>9.790   /   9.950</t>
  </si>
  <si>
    <t>-60.068   /   -59.908</t>
  </si>
  <si>
    <t>-4.503   /   -4.343</t>
  </si>
  <si>
    <t>11.576   /   11.736</t>
  </si>
  <si>
    <t>10.845   /   11.006</t>
  </si>
  <si>
    <t>10.296   /   10.456</t>
  </si>
  <si>
    <t>-120.056   /   -119.896</t>
  </si>
  <si>
    <t>26.783   /   26.943</t>
  </si>
  <si>
    <t>-7.893   /   -7.733</t>
  </si>
  <si>
    <t>377.318   /   409.329</t>
  </si>
  <si>
    <t>2.073   /   2.233</t>
  </si>
  <si>
    <t>616.666   /   648.677</t>
  </si>
  <si>
    <t>645.202   /   677.213</t>
  </si>
  <si>
    <t>2.603   /   2.763</t>
  </si>
  <si>
    <t>619.100   /   651.111</t>
  </si>
  <si>
    <t>20.904   /   21.065</t>
  </si>
  <si>
    <t>640.088   /   672.099</t>
  </si>
  <si>
    <t>8.297   /   8.457</t>
  </si>
  <si>
    <t>-8.487   /   -8.327</t>
  </si>
  <si>
    <t>507.931   /   539.942</t>
  </si>
  <si>
    <t>-8.441   /   -8.280</t>
  </si>
  <si>
    <t>467.220   /   499.231</t>
  </si>
  <si>
    <t>599.808   /   631.819</t>
  </si>
  <si>
    <t>-16.136   /   -15.976</t>
  </si>
  <si>
    <t>-128.056   /   -127.896</t>
  </si>
  <si>
    <t>10251.033   /   10283.044</t>
  </si>
  <si>
    <t>85.404   /   117.415</t>
  </si>
  <si>
    <t>12.927   /   13.087</t>
  </si>
  <si>
    <t>690.066   /   722.077</t>
  </si>
  <si>
    <t>13.236   /   13.397</t>
  </si>
  <si>
    <t>16.290   /   16.450</t>
  </si>
  <si>
    <t>-5.100   /   -4.939</t>
  </si>
  <si>
    <t>63.417   /   63.577</t>
  </si>
  <si>
    <t>5.078   /   5.238</t>
  </si>
  <si>
    <t>58.460   /   58.620</t>
  </si>
  <si>
    <t>-0.078   /   0.083</t>
  </si>
  <si>
    <t>-0.217   /   -0.057</t>
  </si>
  <si>
    <t>1.962   /   2.122</t>
  </si>
  <si>
    <t>1.157   /   1.317</t>
  </si>
  <si>
    <t>2.012   /   2.172</t>
  </si>
  <si>
    <t>-0.265   /   -0.105</t>
  </si>
  <si>
    <t>2.120   /   2.280</t>
  </si>
  <si>
    <t>-3.380   /   -3.220</t>
  </si>
  <si>
    <t>24.986   /   25.146</t>
  </si>
  <si>
    <t>53.051   /   53.211</t>
  </si>
  <si>
    <t>0.094   /   0.254</t>
  </si>
  <si>
    <t>442.850   /   474.861</t>
  </si>
  <si>
    <t>59.069   /   59.229</t>
  </si>
  <si>
    <t>442.450   /   474.461</t>
  </si>
  <si>
    <t>3.991   /   4.151</t>
  </si>
  <si>
    <t>6.299   /   6.459</t>
  </si>
  <si>
    <t>-1.450   /   -1.290</t>
  </si>
  <si>
    <t>-0.090   /   0.070</t>
  </si>
  <si>
    <t>1.582   /   1.742</t>
  </si>
  <si>
    <t>247.124   /   279.135</t>
  </si>
  <si>
    <t>0.103   /   0.263</t>
  </si>
  <si>
    <t>620.909   /   652.920</t>
  </si>
  <si>
    <t>29.189   /   29.349</t>
  </si>
  <si>
    <t>0.100   /   0.260</t>
  </si>
  <si>
    <t>0.217   /   0.378</t>
  </si>
  <si>
    <t>18.847   /   19.007</t>
  </si>
  <si>
    <t>28.388   /   28.548</t>
  </si>
  <si>
    <t>0.028   /   0.188</t>
  </si>
  <si>
    <t>0.118   /   0.278</t>
  </si>
  <si>
    <t>22.721   /   22.881</t>
  </si>
  <si>
    <t>0.079   /   0.239</t>
  </si>
  <si>
    <t>2.119   /   2.279</t>
  </si>
  <si>
    <t>-0.190   /   -0.030</t>
  </si>
  <si>
    <t>-0.180   /   -0.020</t>
  </si>
  <si>
    <t>2.022   /   2.182</t>
  </si>
  <si>
    <t>-0.107   /   0.054</t>
  </si>
  <si>
    <t>0.013   /   0.174</t>
  </si>
  <si>
    <t>28.478   /   28.638</t>
  </si>
  <si>
    <t>28.445   /   28.605</t>
  </si>
  <si>
    <t>621.499   /   653.510</t>
  </si>
  <si>
    <t>1218.493   /   1250.504</t>
  </si>
  <si>
    <t>1255.947   /   1287.958</t>
  </si>
  <si>
    <t>572.006   /   604.017</t>
  </si>
  <si>
    <t>574.006   /   606.017</t>
  </si>
  <si>
    <t>608.702   /   640.713</t>
  </si>
  <si>
    <t>612.663   /   644.673</t>
  </si>
  <si>
    <t>624.307   /   656.318</t>
  </si>
  <si>
    <t>-3.481   /   -3.321</t>
  </si>
  <si>
    <t>-78.004   /   -77.844</t>
  </si>
  <si>
    <t>619.043   /   651.054</t>
  </si>
  <si>
    <t>576.946   /   608.957</t>
  </si>
  <si>
    <t>10.280   /   10.440</t>
  </si>
  <si>
    <t>10.445   /   10.605</t>
  </si>
  <si>
    <t>111.051   /   143.062</t>
  </si>
  <si>
    <t>102.554   /   134.565</t>
  </si>
  <si>
    <t>0.124   /   0.284</t>
  </si>
  <si>
    <t>410.791   /   442.802</t>
  </si>
  <si>
    <t>-14.395   /   -14.234</t>
  </si>
  <si>
    <t>18.988   /   19.148</t>
  </si>
  <si>
    <t>371.841   /   403.852</t>
  </si>
  <si>
    <t>-39.042   /   -38.882</t>
  </si>
  <si>
    <t>-37.042   /   -36.882</t>
  </si>
  <si>
    <t>362.023   /   394.034</t>
  </si>
  <si>
    <t>-2.151   /   -1.991</t>
  </si>
  <si>
    <t>391.633   /   423.644</t>
  </si>
  <si>
    <t>19.512   /   19.672</t>
  </si>
  <si>
    <t>-10.130   /   -9.970</t>
  </si>
  <si>
    <t>-10.140   /   -9.980</t>
  </si>
  <si>
    <t>352.447   /   384.458</t>
  </si>
  <si>
    <t>-33.080   /   -32.920</t>
  </si>
  <si>
    <t>0.195   /   0.355</t>
  </si>
  <si>
    <t>1.804   /   1.964</t>
  </si>
  <si>
    <t>17.771   /   17.931</t>
  </si>
  <si>
    <t>17.125   /   17.285</t>
  </si>
  <si>
    <t>202.234   /   234.245</t>
  </si>
  <si>
    <t>610.961   /   642.972</t>
  </si>
  <si>
    <t>623.348   /   655.359</t>
  </si>
  <si>
    <t>609.710   /   641.721</t>
  </si>
  <si>
    <t>572.109   /   604.120</t>
  </si>
  <si>
    <t>603.202   /   635.213</t>
  </si>
  <si>
    <t>587.187   /   619.198</t>
  </si>
  <si>
    <t>18.230   /   18.390</t>
  </si>
  <si>
    <t>620.127   /   652.138</t>
  </si>
  <si>
    <t>18.610   /   18.770</t>
  </si>
  <si>
    <t>629.824   /   661.835</t>
  </si>
  <si>
    <t>2079.995   /   2112.006</t>
  </si>
  <si>
    <t>1443.995   /   1476.005</t>
  </si>
  <si>
    <t>683.003   /   715.014</t>
  </si>
  <si>
    <t>686.017   /   718.028</t>
  </si>
  <si>
    <t>26.951   /   27.111</t>
  </si>
  <si>
    <t>52.694   /   52.854</t>
  </si>
  <si>
    <t>21.951   /   22.111</t>
  </si>
  <si>
    <t>-0.268   /   -0.107</t>
  </si>
  <si>
    <t>53.011   /   53.171</t>
  </si>
  <si>
    <t>-43.629   /   -43.469</t>
  </si>
  <si>
    <t>172.551   /   204.562</t>
  </si>
  <si>
    <t>-221.400   /   -221.240</t>
  </si>
  <si>
    <t>48.453   /   48.613</t>
  </si>
  <si>
    <t>-0.226   /   -0.066</t>
  </si>
  <si>
    <t>-0.757   /   -0.597</t>
  </si>
  <si>
    <t>247.224   /   279.235</t>
  </si>
  <si>
    <t>226.271   /   258.282</t>
  </si>
  <si>
    <t>346.806   /   378.817</t>
  </si>
  <si>
    <t>471.663   /   503.673</t>
  </si>
  <si>
    <t>784.518   /   816.529</t>
  </si>
  <si>
    <t>1404.920   /   1436.931</t>
  </si>
  <si>
    <t>51.947   /   52.107</t>
  </si>
  <si>
    <t>53.638   /   53.798</t>
  </si>
  <si>
    <t>-7.872   /   -7.712</t>
  </si>
  <si>
    <t>-9.340   /   -9.180</t>
  </si>
  <si>
    <t>361.177   /   393.188</t>
  </si>
  <si>
    <t>-6.362   /   -6.202</t>
  </si>
  <si>
    <t>20.275   /   20.435</t>
  </si>
  <si>
    <t>14.402   /   14.562</t>
  </si>
  <si>
    <t>354.188   /   386.199</t>
  </si>
  <si>
    <t>5.955   /   6.115</t>
  </si>
  <si>
    <t>-3.999   /   -3.839</t>
  </si>
  <si>
    <t>-20.034   /   -19.874</t>
  </si>
  <si>
    <t>67.483   /   99.494</t>
  </si>
  <si>
    <t>7.935   /   8.095</t>
  </si>
  <si>
    <t>17.271   /   17.431</t>
  </si>
  <si>
    <t>16.308   /   16.468</t>
  </si>
  <si>
    <t>-0.145   /   0.015</t>
  </si>
  <si>
    <t>3.969   /   4.129</t>
  </si>
  <si>
    <t>24.124   /   24.285</t>
  </si>
  <si>
    <t>-188.625   /   -188.465</t>
  </si>
  <si>
    <t>-4.394   /   -4.234</t>
  </si>
  <si>
    <t>21.275   /   21.435</t>
  </si>
  <si>
    <t>4.571   /   4.731</t>
  </si>
  <si>
    <t>7.942   /   8.102</t>
  </si>
  <si>
    <t>9.511   /   9.671</t>
  </si>
  <si>
    <t>2.618   /   2.778</t>
  </si>
  <si>
    <t>329.172   /   361.183</t>
  </si>
  <si>
    <t>58.393   /   58.553</t>
  </si>
  <si>
    <t>0.856   /   1.016</t>
  </si>
  <si>
    <t>437.123   /   469.134</t>
  </si>
  <si>
    <t>67.685   /   99.696</t>
  </si>
  <si>
    <t>4.575   /   4.735</t>
  </si>
  <si>
    <t>-10.873   /   -10.712</t>
  </si>
  <si>
    <t>67.481   /   99.492</t>
  </si>
  <si>
    <t>1.378   /   1.538</t>
  </si>
  <si>
    <t>49.093   /   81.104</t>
  </si>
  <si>
    <t>52.268   /   84.279</t>
  </si>
  <si>
    <t>53.344   /   85.355</t>
  </si>
  <si>
    <t>613.202   /   645.213</t>
  </si>
  <si>
    <t>645.809   /   677.820</t>
  </si>
  <si>
    <t>24.416   /   24.576</t>
  </si>
  <si>
    <t>-1.624   /   -1.464</t>
  </si>
  <si>
    <t>15.461   /   15.621</t>
  </si>
  <si>
    <t>69.018   /   69.179</t>
  </si>
  <si>
    <t>30.417   /   30.577</t>
  </si>
  <si>
    <t>-0.202   /   -0.042</t>
  </si>
  <si>
    <t>1.982   /   2.142</t>
  </si>
  <si>
    <t>32.920   /   33.080</t>
  </si>
  <si>
    <t>2.021   /   2.181</t>
  </si>
  <si>
    <t>1.856   /   2.016</t>
  </si>
  <si>
    <t>68.053   /   68.213</t>
  </si>
  <si>
    <t>58.029   /   58.189</t>
  </si>
  <si>
    <t>-0.763   /   -0.603</t>
  </si>
  <si>
    <t>8.765   /   8.925</t>
  </si>
  <si>
    <t>21.486   /   21.647</t>
  </si>
  <si>
    <t>26.786   /   26.947</t>
  </si>
  <si>
    <t>27.914   /   28.075</t>
  </si>
  <si>
    <t>15.540   /   15.701</t>
  </si>
  <si>
    <t>34.241   /   34.402</t>
  </si>
  <si>
    <t>128.521   /   160.671</t>
  </si>
  <si>
    <t>129.486   /   161.636</t>
  </si>
  <si>
    <t>24.913   /   25.074</t>
  </si>
  <si>
    <t>35.205   /   35.366</t>
  </si>
  <si>
    <t>23.732   /   23.893</t>
  </si>
  <si>
    <t>23.695   /   23.856</t>
  </si>
  <si>
    <t>-10.642   /   -10.481</t>
  </si>
  <si>
    <t>-5.810   /   -5.649</t>
  </si>
  <si>
    <t>1118.393   /   1150.543</t>
  </si>
  <si>
    <t>1.881   /   2.042</t>
  </si>
  <si>
    <t>1.847   /   2.008</t>
  </si>
  <si>
    <t>1.088   /   1.249</t>
  </si>
  <si>
    <t>23.662   /   23.823</t>
  </si>
  <si>
    <t>27.662   /   27.823</t>
  </si>
  <si>
    <t>0.087   /   0.248</t>
  </si>
  <si>
    <t>-73.468   /   -73.308</t>
  </si>
  <si>
    <t>3.694   /   3.854</t>
  </si>
  <si>
    <t>3.137   /   3.298</t>
  </si>
  <si>
    <t>57.408   /   57.568</t>
  </si>
  <si>
    <t>1.867   /   2.028</t>
  </si>
  <si>
    <t>-0.311   /   -0.150</t>
  </si>
  <si>
    <t>-0.086   /   0.075</t>
  </si>
  <si>
    <t>-0.307   /   -0.146</t>
  </si>
  <si>
    <t>-0.314   /   -0.153</t>
  </si>
  <si>
    <t>-1.355   /   -1.194</t>
  </si>
  <si>
    <t>14.894   /   15.055</t>
  </si>
  <si>
    <t>-0.249   /   -0.088</t>
  </si>
  <si>
    <t>27.708   /   27.869</t>
  </si>
  <si>
    <t>0.035   /   0.195</t>
  </si>
  <si>
    <t>-0.143   /   0.017</t>
  </si>
  <si>
    <t>-0.244   /   -0.083</t>
  </si>
  <si>
    <t>-0.075   /   0.086</t>
  </si>
  <si>
    <t>1.823   /   1.984</t>
  </si>
  <si>
    <t>-11.844   /   -11.683</t>
  </si>
  <si>
    <t>1.937   /   2.097</t>
  </si>
  <si>
    <t>-0.128   /   0.032</t>
  </si>
  <si>
    <t>6.917   /   7.078</t>
  </si>
  <si>
    <t>54.931   /   87.081</t>
  </si>
  <si>
    <t>434.813   /   466.963</t>
  </si>
  <si>
    <t>3.656   /   3.817</t>
  </si>
  <si>
    <t>2.964   /   3.124</t>
  </si>
  <si>
    <t>12.655   /   12.816</t>
  </si>
  <si>
    <t>19.247   /   19.407</t>
  </si>
  <si>
    <t>190.163   /   222.313</t>
  </si>
  <si>
    <t>-0.158   /   0.002</t>
  </si>
  <si>
    <t>53.831   /   53.992</t>
  </si>
  <si>
    <t>1.942   /   2.103</t>
  </si>
  <si>
    <t>-0.316   /   -0.155</t>
  </si>
  <si>
    <t>66.179   /   98.329</t>
  </si>
  <si>
    <t>-0.218   /   -0.058</t>
  </si>
  <si>
    <t>-82.822   /   -82.661</t>
  </si>
  <si>
    <t>-6.410   /   -6.249</t>
  </si>
  <si>
    <t>434.463   /   466.613</t>
  </si>
  <si>
    <t>70.287   /   70.448</t>
  </si>
  <si>
    <t>8.900   /   9.061</t>
  </si>
  <si>
    <t>523.797   /   555.947</t>
  </si>
  <si>
    <t>15.941   /   16.102</t>
  </si>
  <si>
    <t>359.370   /   391.520</t>
  </si>
  <si>
    <t>-6.973   /   -6.813</t>
  </si>
  <si>
    <t>-21.310   /   -21.149</t>
  </si>
  <si>
    <t>-9.042   /   -8.882</t>
  </si>
  <si>
    <t>-21.054   /   -20.893</t>
  </si>
  <si>
    <t>64.645   /   96.795</t>
  </si>
  <si>
    <t>65.071   /   97.221</t>
  </si>
  <si>
    <t>283.005   /   315.155</t>
  </si>
  <si>
    <t>61.618   /   61.779</t>
  </si>
  <si>
    <t>493.298   /   525.448</t>
  </si>
  <si>
    <t>448.298   /   480.448</t>
  </si>
  <si>
    <t>-8.367   /   -8.206</t>
  </si>
  <si>
    <t>363.000   /   395.150</t>
  </si>
  <si>
    <t>10.519   /   10.680</t>
  </si>
  <si>
    <t>382.996   /   415.146</t>
  </si>
  <si>
    <t>8.376   /   8.537</t>
  </si>
  <si>
    <t>629.827   /   661.977</t>
  </si>
  <si>
    <t>19.809   /   19.970</t>
  </si>
  <si>
    <t>609.874   /   642.024</t>
  </si>
  <si>
    <t>1.523   /   1.684</t>
  </si>
  <si>
    <t>1.757   /   1.918</t>
  </si>
  <si>
    <t>2.150   /   2.311</t>
  </si>
  <si>
    <t>1.842   /   2.003</t>
  </si>
  <si>
    <t>-0.088   /   0.073</t>
  </si>
  <si>
    <t>34.908   /   35.068</t>
  </si>
  <si>
    <t>33.634   /   33.795</t>
  </si>
  <si>
    <t>321.069   /   353.219</t>
  </si>
  <si>
    <t>190.009   /   222.159</t>
  </si>
  <si>
    <t>37.755   /   37.916</t>
  </si>
  <si>
    <t>631.165   /   663.315</t>
  </si>
  <si>
    <t>355.784   /   387.934</t>
  </si>
  <si>
    <t>343.486   /   375.636</t>
  </si>
  <si>
    <t>536.925   /   569.075</t>
  </si>
  <si>
    <t>636.345   /   668.495</t>
  </si>
  <si>
    <t>632.828   /   664.977</t>
  </si>
  <si>
    <t>619.248   /   651.398</t>
  </si>
  <si>
    <t>668.622   /   700.772</t>
  </si>
  <si>
    <t>8.814   /   8.975</t>
  </si>
  <si>
    <t>6.915   /   7.076</t>
  </si>
  <si>
    <t>18.118   /   18.278</t>
  </si>
  <si>
    <t>0.964   /   1.125</t>
  </si>
  <si>
    <t>684.622   /   716.772</t>
  </si>
  <si>
    <t>24.708   /   24.869</t>
  </si>
  <si>
    <t>20.166   /   20.326</t>
  </si>
  <si>
    <t>9.540   /   9.701</t>
  </si>
  <si>
    <t>-61.185   /   -61.025</t>
  </si>
  <si>
    <t>-4.503   /   -4.342</t>
  </si>
  <si>
    <t>11.447   /   11.608</t>
  </si>
  <si>
    <t>10.784   /   10.945</t>
  </si>
  <si>
    <t>10.205   /   10.365</t>
  </si>
  <si>
    <t>-122.290   /   -122.130</t>
  </si>
  <si>
    <t>26.349   /   26.509</t>
  </si>
  <si>
    <t>-7.882   /   -7.721</t>
  </si>
  <si>
    <t>376.017   /   408.167</t>
  </si>
  <si>
    <t>2.072   /   2.233</t>
  </si>
  <si>
    <t>614.088   /   646.238</t>
  </si>
  <si>
    <t>644.640   /   676.789</t>
  </si>
  <si>
    <t>2.603   /   2.764</t>
  </si>
  <si>
    <t>628.346   /   660.496</t>
  </si>
  <si>
    <t>20.845   /   21.006</t>
  </si>
  <si>
    <t>639.377   /   671.527</t>
  </si>
  <si>
    <t>8.039   /   8.200</t>
  </si>
  <si>
    <t>-8.472   /   -8.311</t>
  </si>
  <si>
    <t>507.843   /   539.993</t>
  </si>
  <si>
    <t>-8.429   /   -8.269</t>
  </si>
  <si>
    <t>464.086   /   496.236</t>
  </si>
  <si>
    <t>596.671   /   628.821</t>
  </si>
  <si>
    <t>-16.143   /   -15.983</t>
  </si>
  <si>
    <t>-130.290   /   -130.130</t>
  </si>
  <si>
    <t>10218.941   /   10251.091</t>
  </si>
  <si>
    <t>84.218   /   116.367</t>
  </si>
  <si>
    <t>12.904   /   13.065</t>
  </si>
  <si>
    <t>689.503   /   721.653</t>
  </si>
  <si>
    <t>13.240   /   13.401</t>
  </si>
  <si>
    <t>16.040   /   16.201</t>
  </si>
  <si>
    <t>4.064   /   4.225</t>
  </si>
  <si>
    <t>-5.091   /   -4.931</t>
  </si>
  <si>
    <t>63.356   /   63.517</t>
  </si>
  <si>
    <t>4.957   /   5.118</t>
  </si>
  <si>
    <t>3.064   /   3.225</t>
  </si>
  <si>
    <t>58.329   /   58.490</t>
  </si>
  <si>
    <t>-0.218   /   -0.057</t>
  </si>
  <si>
    <t>1.957   /   2.118</t>
  </si>
  <si>
    <t>1.155   /   1.316</t>
  </si>
  <si>
    <t>2.007   /   2.168</t>
  </si>
  <si>
    <t>-0.273   /   -0.112</t>
  </si>
  <si>
    <t>2.123   /   2.283</t>
  </si>
  <si>
    <t>-3.371   /   -3.210</t>
  </si>
  <si>
    <t>25.158   /   25.319</t>
  </si>
  <si>
    <t>53.055   /   53.215</t>
  </si>
  <si>
    <t>0.097   /   0.258</t>
  </si>
  <si>
    <t>441.983   /   474.133</t>
  </si>
  <si>
    <t>58.749   /   58.910</t>
  </si>
  <si>
    <t>441.583   /   473.733</t>
  </si>
  <si>
    <t>4.157   /   4.318</t>
  </si>
  <si>
    <t>6.299   /   6.460</t>
  </si>
  <si>
    <t>-1.451   /   -1.290</t>
  </si>
  <si>
    <t>-0.091   /   0.070</t>
  </si>
  <si>
    <t>1.581   /   1.742</t>
  </si>
  <si>
    <t>245.759   /   277.909</t>
  </si>
  <si>
    <t>0.106   /   0.267</t>
  </si>
  <si>
    <t>621.590   /   653.740</t>
  </si>
  <si>
    <t>29.399   /   29.560</t>
  </si>
  <si>
    <t>0.105   /   0.266</t>
  </si>
  <si>
    <t>0.203   /   0.363</t>
  </si>
  <si>
    <t>18.485   /   18.646</t>
  </si>
  <si>
    <t>27.017   /   27.178</t>
  </si>
  <si>
    <t>0.035   /   0.196</t>
  </si>
  <si>
    <t>0.125   /   0.286</t>
  </si>
  <si>
    <t>22.365   /   22.526</t>
  </si>
  <si>
    <t>0.078   /   0.239</t>
  </si>
  <si>
    <t>2.123   /   2.284</t>
  </si>
  <si>
    <t>-0.191   /   -0.030</t>
  </si>
  <si>
    <t>-0.181   /   -0.020</t>
  </si>
  <si>
    <t>2.013   /   2.174</t>
  </si>
  <si>
    <t>28.469   /   28.630</t>
  </si>
  <si>
    <t>28.428   /   28.588</t>
  </si>
  <si>
    <t>622.180   /   654.330</t>
  </si>
  <si>
    <t>1218.300   /   1250.450</t>
  </si>
  <si>
    <t>1255.877   /   1288.027</t>
  </si>
  <si>
    <t>571.808   /   603.958</t>
  </si>
  <si>
    <t>573.808   /   605.958</t>
  </si>
  <si>
    <t>608.545   /   640.695</t>
  </si>
  <si>
    <t>612.505   /   644.655</t>
  </si>
  <si>
    <t>624.622   /   656.772</t>
  </si>
  <si>
    <t>-5.454   /   -5.294</t>
  </si>
  <si>
    <t>-77.468   /   -77.308</t>
  </si>
  <si>
    <t>616.147   /   648.297</t>
  </si>
  <si>
    <t>576.897   /   609.047</t>
  </si>
  <si>
    <t>10.266   /   10.427</t>
  </si>
  <si>
    <t>10.283   /   10.443</t>
  </si>
  <si>
    <t>111.237   /   143.387</t>
  </si>
  <si>
    <t>102.371   /   134.521</t>
  </si>
  <si>
    <t>0.121   /   0.281</t>
  </si>
  <si>
    <t>410.362   /   442.512</t>
  </si>
  <si>
    <t>-14.428   /   -14.268</t>
  </si>
  <si>
    <t>18.994   /   19.154</t>
  </si>
  <si>
    <t>371.749   /   403.898</t>
  </si>
  <si>
    <t>-38.774   /   -38.614</t>
  </si>
  <si>
    <t>-36.774   /   -36.614</t>
  </si>
  <si>
    <t>361.934   /   394.084</t>
  </si>
  <si>
    <t>-2.152   /   -1.991</t>
  </si>
  <si>
    <t>390.365   /   422.515</t>
  </si>
  <si>
    <t>18.996   /   19.157</t>
  </si>
  <si>
    <t>-10.130   /   -9.969</t>
  </si>
  <si>
    <t>-10.140   /   -9.979</t>
  </si>
  <si>
    <t>352.140   /   384.290</t>
  </si>
  <si>
    <t>-1.874   /   -1.713</t>
  </si>
  <si>
    <t>-32.982   /   -32.821</t>
  </si>
  <si>
    <t>0.194   /   0.355</t>
  </si>
  <si>
    <t>1.803   /   1.964</t>
  </si>
  <si>
    <t>17.708   /   17.869</t>
  </si>
  <si>
    <t>17.107   /   17.268</t>
  </si>
  <si>
    <t>203.156   /   235.306</t>
  </si>
  <si>
    <t>610.379   /   642.529</t>
  </si>
  <si>
    <t>622.767   /   654.917</t>
  </si>
  <si>
    <t>610.070   /   642.220</t>
  </si>
  <si>
    <t>570.797   /   602.947</t>
  </si>
  <si>
    <t>602.640   /   634.789</t>
  </si>
  <si>
    <t>585.845   /   617.995</t>
  </si>
  <si>
    <t>18.166   /   18.326</t>
  </si>
  <si>
    <t>620.495   /   652.645</t>
  </si>
  <si>
    <t>18.662   /   18.823</t>
  </si>
  <si>
    <t>628.901   /   661.051</t>
  </si>
  <si>
    <t>2079.716   /   2111.866</t>
  </si>
  <si>
    <t>1443.925   /   1476.075</t>
  </si>
  <si>
    <t>682.817   /   714.967</t>
  </si>
  <si>
    <t>686.393   /   718.543</t>
  </si>
  <si>
    <t>26.941   /   27.102</t>
  </si>
  <si>
    <t>52.698   /   52.858</t>
  </si>
  <si>
    <t>21.941   /   22.102</t>
  </si>
  <si>
    <t>53.015   /   53.175</t>
  </si>
  <si>
    <t>-44.285   /   -44.124</t>
  </si>
  <si>
    <t>173.279   /   205.429</t>
  </si>
  <si>
    <t>-222.368   /   -222.207</t>
  </si>
  <si>
    <t>75.728   /   75.889</t>
  </si>
  <si>
    <t>48.729   /   48.890</t>
  </si>
  <si>
    <t>-0.227   /   -0.066</t>
  </si>
  <si>
    <t>-0.794   /   -0.634</t>
  </si>
  <si>
    <t>245.859   /   278.009</t>
  </si>
  <si>
    <t>226.201   /   258.351</t>
  </si>
  <si>
    <t>346.725   /   378.875</t>
  </si>
  <si>
    <t>472.505   /   504.655</t>
  </si>
  <si>
    <t>784.237   /   816.387</t>
  </si>
  <si>
    <t>1404.851   /   1437.001</t>
  </si>
  <si>
    <t>51.857   /   52.018</t>
  </si>
  <si>
    <t>53.545   /   53.706</t>
  </si>
  <si>
    <t>-7.819   /   -7.658</t>
  </si>
  <si>
    <t>-9.292   /   -9.131</t>
  </si>
  <si>
    <t>361.336   /   393.486</t>
  </si>
  <si>
    <t>-6.486   /   -6.325</t>
  </si>
  <si>
    <t>20.031   /   20.192</t>
  </si>
  <si>
    <t>14.402   /   14.563</t>
  </si>
  <si>
    <t>354.379   /   386.528</t>
  </si>
  <si>
    <t>5.954   /   6.115</t>
  </si>
  <si>
    <t>-4.230   /   -4.069</t>
  </si>
  <si>
    <t>-21.974   /   -21.814</t>
  </si>
  <si>
    <t>67.134   /   99.283</t>
  </si>
  <si>
    <t>7.934   /   8.095</t>
  </si>
  <si>
    <t>17.208   /   17.369</t>
  </si>
  <si>
    <t>16.055   /   16.216</t>
  </si>
  <si>
    <t>3.981   /   4.142</t>
  </si>
  <si>
    <t>23.897   /   24.057</t>
  </si>
  <si>
    <t>-189.682   /   -189.522</t>
  </si>
  <si>
    <t>-4.394   /   -4.233</t>
  </si>
  <si>
    <t>21.031   /   21.192</t>
  </si>
  <si>
    <t>4.447   /   4.607</t>
  </si>
  <si>
    <t>7.803   /   7.964</t>
  </si>
  <si>
    <t>9.244   /   9.405</t>
  </si>
  <si>
    <t>2.617   /   2.778</t>
  </si>
  <si>
    <t>327.005   /   359.155</t>
  </si>
  <si>
    <t>58.034   /   58.195</t>
  </si>
  <si>
    <t>0.855   /   1.016</t>
  </si>
  <si>
    <t>436.999   /   469.149</t>
  </si>
  <si>
    <t>67.323   /   99.473</t>
  </si>
  <si>
    <t>4.574   /   4.735</t>
  </si>
  <si>
    <t>-11.394   /   -11.234</t>
  </si>
  <si>
    <t>67.118   /   99.268</t>
  </si>
  <si>
    <t>1.140   /   1.301</t>
  </si>
  <si>
    <t>48.839   /   80.989</t>
  </si>
  <si>
    <t>52.005   /   84.155</t>
  </si>
  <si>
    <t>52.865   /   85.015</t>
  </si>
  <si>
    <t>612.640   /   644.789</t>
  </si>
  <si>
    <t>645.276   /   677.426</t>
  </si>
  <si>
    <t>24.374   /   24.534</t>
  </si>
  <si>
    <t>-1.624   /   -1.463</t>
  </si>
  <si>
    <t>15.611   /   15.772</t>
  </si>
  <si>
    <t>69.149   /   69.310</t>
  </si>
  <si>
    <t>30.577   /   30.738</t>
  </si>
  <si>
    <t>-0.202   /   -0.041</t>
  </si>
  <si>
    <t>1.977   /   2.138</t>
  </si>
  <si>
    <t>32.821   /   32.982</t>
  </si>
  <si>
    <t>2.012   /   2.173</t>
  </si>
  <si>
    <t>1.857   /   2.017</t>
  </si>
  <si>
    <t>68.279   /   68.440</t>
  </si>
  <si>
    <t>58.257   /   58.418</t>
  </si>
  <si>
    <t>-0.762   /   -0.601</t>
  </si>
  <si>
    <t>8.537   /   8.698</t>
  </si>
  <si>
    <t>21.450   /   21.611</t>
  </si>
  <si>
    <t>26.760   /   26.921</t>
  </si>
  <si>
    <t>34.928   /   35.090</t>
  </si>
  <si>
    <t>27.858   /   28.020</t>
  </si>
  <si>
    <t>15.333   /   15.494</t>
  </si>
  <si>
    <t>33.919   /   34.081</t>
  </si>
  <si>
    <t>128.341   /   160.627</t>
  </si>
  <si>
    <t>128.108   /   160.394</t>
  </si>
  <si>
    <t>24.782   /   24.943</t>
  </si>
  <si>
    <t>35.143   /   35.304</t>
  </si>
  <si>
    <t>23.689   /   23.850</t>
  </si>
  <si>
    <t>23.764   /   23.925</t>
  </si>
  <si>
    <t>3.219   /   3.381</t>
  </si>
  <si>
    <t>3.417   /   3.579</t>
  </si>
  <si>
    <t>5.159   /   5.321</t>
  </si>
  <si>
    <t>5.119   /   5.281</t>
  </si>
  <si>
    <t>-10.632   /   -10.470</t>
  </si>
  <si>
    <t>-5.944   /   -5.782</t>
  </si>
  <si>
    <t>-0.015   /   0.147</t>
  </si>
  <si>
    <t>1103.583   /   1135.869</t>
  </si>
  <si>
    <t>1.857   /   2.018</t>
  </si>
  <si>
    <t>1.837   /   1.998</t>
  </si>
  <si>
    <t>1.188   /   1.350</t>
  </si>
  <si>
    <t>23.726   /   23.888</t>
  </si>
  <si>
    <t>27.726   /   27.888</t>
  </si>
  <si>
    <t>0.087   /   0.249</t>
  </si>
  <si>
    <t>-72.827   /   -72.665</t>
  </si>
  <si>
    <t>3.699   /   3.860</t>
  </si>
  <si>
    <t>3.127   /   3.288</t>
  </si>
  <si>
    <t>57.372   /   57.533</t>
  </si>
  <si>
    <t>-0.285   /   -0.124</t>
  </si>
  <si>
    <t>-0.298   /   -0.137</t>
  </si>
  <si>
    <t>-0.305   /   -0.144</t>
  </si>
  <si>
    <t>-1.355   /   -1.193</t>
  </si>
  <si>
    <t>15.621   /   15.783</t>
  </si>
  <si>
    <t>-0.236   /   -0.075</t>
  </si>
  <si>
    <t>27.727   /   27.889</t>
  </si>
  <si>
    <t>0.026   /   0.187</t>
  </si>
  <si>
    <t>-0.139   /   0.022</t>
  </si>
  <si>
    <t>-0.231   /   -0.070</t>
  </si>
  <si>
    <t>-0.086   /   0.076</t>
  </si>
  <si>
    <t>1.823   /   1.985</t>
  </si>
  <si>
    <t>-11.491   /   -11.330</t>
  </si>
  <si>
    <t>1.952   /   2.114</t>
  </si>
  <si>
    <t>-0.124   /   0.038</t>
  </si>
  <si>
    <t>7.101   /   7.263</t>
  </si>
  <si>
    <t>54.839   /   87.125</t>
  </si>
  <si>
    <t>434.596   /   466.882</t>
  </si>
  <si>
    <t>3.676   /   3.837</t>
  </si>
  <si>
    <t>2.917   /   3.079</t>
  </si>
  <si>
    <t>12.702   /   12.864</t>
  </si>
  <si>
    <t>18.955   /   19.117</t>
  </si>
  <si>
    <t>189.662   /   221.948</t>
  </si>
  <si>
    <t>-0.154   /   0.008</t>
  </si>
  <si>
    <t>53.445   /   53.607</t>
  </si>
  <si>
    <t>1.947   /   2.109</t>
  </si>
  <si>
    <t>-0.085   /   0.077</t>
  </si>
  <si>
    <t>-0.290   /   -0.129</t>
  </si>
  <si>
    <t>65.865   /   98.151</t>
  </si>
  <si>
    <t>1.829   /   1.990</t>
  </si>
  <si>
    <t>-0.220   /   -0.058</t>
  </si>
  <si>
    <t>-81.824   /   -81.662</t>
  </si>
  <si>
    <t>-6.505   /   -6.344</t>
  </si>
  <si>
    <t>434.246   /   466.532</t>
  </si>
  <si>
    <t>70.284   /   70.446</t>
  </si>
  <si>
    <t>8.955   /   9.116</t>
  </si>
  <si>
    <t>523.832   /   556.118</t>
  </si>
  <si>
    <t>15.931   /   16.093</t>
  </si>
  <si>
    <t>357.224   /   389.510</t>
  </si>
  <si>
    <t>-7.188   /   -7.026</t>
  </si>
  <si>
    <t>-20.730   /   -20.568</t>
  </si>
  <si>
    <t>-9.341   /   -9.180</t>
  </si>
  <si>
    <t>-20.482   /   -20.321</t>
  </si>
  <si>
    <t>64.450   /   96.736</t>
  </si>
  <si>
    <t>65.294   /   97.580</t>
  </si>
  <si>
    <t>280.868   /   313.154</t>
  </si>
  <si>
    <t>61.185   /   61.346</t>
  </si>
  <si>
    <t>492.361   /   524.647</t>
  </si>
  <si>
    <t>447.361   /   479.647</t>
  </si>
  <si>
    <t>20.394   /   20.556</t>
  </si>
  <si>
    <t>-8.711   /   -8.550</t>
  </si>
  <si>
    <t>361.492   /   393.778</t>
  </si>
  <si>
    <t>10.522   /   10.683</t>
  </si>
  <si>
    <t>380.897   /   413.183</t>
  </si>
  <si>
    <t>7.643   /   7.805</t>
  </si>
  <si>
    <t>8.439   /   8.600</t>
  </si>
  <si>
    <t>629.824   /   662.110</t>
  </si>
  <si>
    <t>19.834   /   19.995</t>
  </si>
  <si>
    <t>609.869   /   642.155</t>
  </si>
  <si>
    <t>1.534   /   1.696</t>
  </si>
  <si>
    <t>-0.065   /   0.097</t>
  </si>
  <si>
    <t>1.747   /   1.908</t>
  </si>
  <si>
    <t>2.134   /   2.295</t>
  </si>
  <si>
    <t>5.109   /   5.271</t>
  </si>
  <si>
    <t>4.319   /   4.481</t>
  </si>
  <si>
    <t>1.847   /   2.009</t>
  </si>
  <si>
    <t>-0.065   /   0.096</t>
  </si>
  <si>
    <t>5.009   /   5.171</t>
  </si>
  <si>
    <t>34.837   /   34.999</t>
  </si>
  <si>
    <t>33.610   /   33.772</t>
  </si>
  <si>
    <t>320.765   /   353.051</t>
  </si>
  <si>
    <t>189.776   /   222.062</t>
  </si>
  <si>
    <t>37.705   /   37.867</t>
  </si>
  <si>
    <t>629.472   /   661.758</t>
  </si>
  <si>
    <t>-10.581   /   -10.419</t>
  </si>
  <si>
    <t>354.511   /   386.797</t>
  </si>
  <si>
    <t>342.017   /   374.303</t>
  </si>
  <si>
    <t>536.857   /   569.143</t>
  </si>
  <si>
    <t>636.668   /   668.954</t>
  </si>
  <si>
    <t>632.824   /   665.111</t>
  </si>
  <si>
    <t>618.544   /   650.830</t>
  </si>
  <si>
    <t>668.939   /   701.225</t>
  </si>
  <si>
    <t>8.823   /   8.985</t>
  </si>
  <si>
    <t>7.121   /   7.282</t>
  </si>
  <si>
    <t>18.189   /   18.351</t>
  </si>
  <si>
    <t>0.964   /   1.126</t>
  </si>
  <si>
    <t>684.939   /   717.225</t>
  </si>
  <si>
    <t>24.727   /   24.889</t>
  </si>
  <si>
    <t>20.239   /   20.401</t>
  </si>
  <si>
    <t>9.333   /   9.494</t>
  </si>
  <si>
    <t>-60.592   /   -60.430</t>
  </si>
  <si>
    <t>-4.502   /   -4.340</t>
  </si>
  <si>
    <t>11.301   /   11.463</t>
  </si>
  <si>
    <t>10.599   /   10.760</t>
  </si>
  <si>
    <t>9.914   /   10.075</t>
  </si>
  <si>
    <t>-121.102   /   -120.941</t>
  </si>
  <si>
    <t>17.419   /   17.581</t>
  </si>
  <si>
    <t>26.782   /   26.943</t>
  </si>
  <si>
    <t>-7.902   /   -7.741</t>
  </si>
  <si>
    <t>374.717   /   407.003</t>
  </si>
  <si>
    <t>609.570   /   641.856</t>
  </si>
  <si>
    <t>643.273   /   675.559</t>
  </si>
  <si>
    <t>625.203   /   657.489</t>
  </si>
  <si>
    <t>20.921   /   21.082</t>
  </si>
  <si>
    <t>652.136   /   684.422</t>
  </si>
  <si>
    <t>8.102   /   8.264</t>
  </si>
  <si>
    <t>-8.448   /   -8.287</t>
  </si>
  <si>
    <t>507.756   /   540.042</t>
  </si>
  <si>
    <t>-8.410   /   -8.248</t>
  </si>
  <si>
    <t>461.571   /   493.857</t>
  </si>
  <si>
    <t>591.972   /   624.258</t>
  </si>
  <si>
    <t>-16.139   /   -15.978</t>
  </si>
  <si>
    <t>-129.102   /   -128.941</t>
  </si>
  <si>
    <t>10179.990   /   10212.276</t>
  </si>
  <si>
    <t>82.880   /   115.166</t>
  </si>
  <si>
    <t>12.882   /   13.043</t>
  </si>
  <si>
    <t>688.941   /   721.227</t>
  </si>
  <si>
    <t>15.169   /   15.331</t>
  </si>
  <si>
    <t>13.244   /   13.405</t>
  </si>
  <si>
    <t>15.833   /   15.994</t>
  </si>
  <si>
    <t>4.064   /   4.226</t>
  </si>
  <si>
    <t>-5.381   /   -5.220</t>
  </si>
  <si>
    <t>63.201   /   63.363</t>
  </si>
  <si>
    <t>4.935   /   5.096</t>
  </si>
  <si>
    <t>3.064   /   3.226</t>
  </si>
  <si>
    <t>58.015   /   58.176</t>
  </si>
  <si>
    <t>2.419   /   2.581</t>
  </si>
  <si>
    <t>-0.219   /   -0.057</t>
  </si>
  <si>
    <t>1.947   /   2.108</t>
  </si>
  <si>
    <t>1.974   /   2.136</t>
  </si>
  <si>
    <t>1.152   /   1.314</t>
  </si>
  <si>
    <t>1.997   /   2.158</t>
  </si>
  <si>
    <t>-0.252   /   -0.090</t>
  </si>
  <si>
    <t>2.126   /   2.287</t>
  </si>
  <si>
    <t>-3.361   /   -3.200</t>
  </si>
  <si>
    <t>25.194   /   25.356</t>
  </si>
  <si>
    <t>53.058   /   53.220</t>
  </si>
  <si>
    <t>0.098   /   0.260</t>
  </si>
  <si>
    <t>441.169   /   473.455</t>
  </si>
  <si>
    <t>58.414   /   58.575</t>
  </si>
  <si>
    <t>440.769   /   473.055</t>
  </si>
  <si>
    <t>4.210   /   4.371</t>
  </si>
  <si>
    <t>-0.091   /   0.071</t>
  </si>
  <si>
    <t>244.437   /   276.723</t>
  </si>
  <si>
    <t>0.090   /   0.252</t>
  </si>
  <si>
    <t>621.691   /   653.977</t>
  </si>
  <si>
    <t>29.447   /   29.609</t>
  </si>
  <si>
    <t>-0.082   /   0.080</t>
  </si>
  <si>
    <t>0.104   /   0.265</t>
  </si>
  <si>
    <t>0.400   /   0.561</t>
  </si>
  <si>
    <t>17.875   /   18.037</t>
  </si>
  <si>
    <t>25.553   /   25.714</t>
  </si>
  <si>
    <t>0.049   /   0.210</t>
  </si>
  <si>
    <t>0.139   /   0.300</t>
  </si>
  <si>
    <t>21.777   /   21.938</t>
  </si>
  <si>
    <t>2.123   /   2.285</t>
  </si>
  <si>
    <t>-0.059   /   0.103</t>
  </si>
  <si>
    <t>-0.191   /   -0.029</t>
  </si>
  <si>
    <t>-0.181   /   -0.019</t>
  </si>
  <si>
    <t>2.019   /   2.180</t>
  </si>
  <si>
    <t>28.418   /   28.580</t>
  </si>
  <si>
    <t>28.410   /   28.572</t>
  </si>
  <si>
    <t>622.281   /   654.567</t>
  </si>
  <si>
    <t>1218.356   /   1250.642</t>
  </si>
  <si>
    <t>1255.809   /   1288.095</t>
  </si>
  <si>
    <t>571.615   /   603.902</t>
  </si>
  <si>
    <t>573.615   /   605.902</t>
  </si>
  <si>
    <t>608.392   /   640.678</t>
  </si>
  <si>
    <t>612.351   /   644.637</t>
  </si>
  <si>
    <t>624.939   /   657.225</t>
  </si>
  <si>
    <t>-6.475   /   -6.314</t>
  </si>
  <si>
    <t>-76.827   /   -76.665</t>
  </si>
  <si>
    <t>611.615   /   643.901</t>
  </si>
  <si>
    <t>576.849   /   609.135</t>
  </si>
  <si>
    <t>10.126   /   10.287</t>
  </si>
  <si>
    <t>9.927   /   10.089</t>
  </si>
  <si>
    <t>108.875   /   141.161</t>
  </si>
  <si>
    <t>99.942   /   132.228</t>
  </si>
  <si>
    <t>0.118   /   0.279</t>
  </si>
  <si>
    <t>410.153   /   442.439</t>
  </si>
  <si>
    <t>-13.970   /   -13.809</t>
  </si>
  <si>
    <t>18.998   /   19.159</t>
  </si>
  <si>
    <t>371.419   /   403.705</t>
  </si>
  <si>
    <t>-38.454   /   -38.292</t>
  </si>
  <si>
    <t>-36.454   /   -36.292</t>
  </si>
  <si>
    <t>361.846   /   394.132</t>
  </si>
  <si>
    <t>388.607   /   420.893</t>
  </si>
  <si>
    <t>37.713   /   37.875</t>
  </si>
  <si>
    <t>18.222   /   18.383</t>
  </si>
  <si>
    <t>-10.120   /   -9.958</t>
  </si>
  <si>
    <t>-10.130   /   -9.968</t>
  </si>
  <si>
    <t>351.843   /   384.129</t>
  </si>
  <si>
    <t>-1.736   /   -1.574</t>
  </si>
  <si>
    <t>-32.884   /   -32.723</t>
  </si>
  <si>
    <t>0.733   /   0.895</t>
  </si>
  <si>
    <t>17.727   /   17.889</t>
  </si>
  <si>
    <t>17.132   /   17.293</t>
  </si>
  <si>
    <t>-5.096   /   -4.934</t>
  </si>
  <si>
    <t>204.672   /   236.958</t>
  </si>
  <si>
    <t>610.759   /   643.045</t>
  </si>
  <si>
    <t>623.146   /   655.432</t>
  </si>
  <si>
    <t>610.431   /   642.717</t>
  </si>
  <si>
    <t>569.799   /   602.085</t>
  </si>
  <si>
    <t>601.273   /   633.559</t>
  </si>
  <si>
    <t>585.045   /   617.331</t>
  </si>
  <si>
    <t>3.354   /   3.516</t>
  </si>
  <si>
    <t>18.239   /   18.401</t>
  </si>
  <si>
    <t>620.863   /   653.149</t>
  </si>
  <si>
    <t>18.726   /   18.888</t>
  </si>
  <si>
    <t>627.214   /   659.500</t>
  </si>
  <si>
    <t>2079.858   /   2112.144</t>
  </si>
  <si>
    <t>1443.857   /   1476.143</t>
  </si>
  <si>
    <t>682.911   /   715.197</t>
  </si>
  <si>
    <t>686.699   /   718.985</t>
  </si>
  <si>
    <t>26.931   /   27.093</t>
  </si>
  <si>
    <t>52.701   /   52.862</t>
  </si>
  <si>
    <t>21.931   /   22.093</t>
  </si>
  <si>
    <t>53.018   /   53.180</t>
  </si>
  <si>
    <t>-29.874   /   -29.713</t>
  </si>
  <si>
    <t>174.483   /   206.769</t>
  </si>
  <si>
    <t>-223.898   /   -223.736</t>
  </si>
  <si>
    <t>76.369   /   76.531</t>
  </si>
  <si>
    <t>49.010   /   49.171</t>
  </si>
  <si>
    <t>-0.227   /   -0.065</t>
  </si>
  <si>
    <t>-0.765   /   -0.603</t>
  </si>
  <si>
    <t>244.537   /   276.823</t>
  </si>
  <si>
    <t>218.574   /   250.860</t>
  </si>
  <si>
    <t>354.895   /   387.181</t>
  </si>
  <si>
    <t>473.351   /   505.637</t>
  </si>
  <si>
    <t>783.965   /   816.251</t>
  </si>
  <si>
    <t>1404.783   /   1437.069</t>
  </si>
  <si>
    <t>51.770   /   51.932</t>
  </si>
  <si>
    <t>53.455   /   53.617</t>
  </si>
  <si>
    <t>-7.755   /   -7.594</t>
  </si>
  <si>
    <t>-9.235   /   -9.074</t>
  </si>
  <si>
    <t>361.534   /   393.820</t>
  </si>
  <si>
    <t>-6.722   /   -6.561</t>
  </si>
  <si>
    <t>19.789   /   19.951</t>
  </si>
  <si>
    <t>354.607   /   386.893</t>
  </si>
  <si>
    <t>-4.549   /   -4.388</t>
  </si>
  <si>
    <t>-24.804   /   -24.643</t>
  </si>
  <si>
    <t>66.818   /   99.104</t>
  </si>
  <si>
    <t>8.473   /   8.635</t>
  </si>
  <si>
    <t>17.227   /   17.389</t>
  </si>
  <si>
    <t>15.848   /   16.009</t>
  </si>
  <si>
    <t>37.613   /   37.775</t>
  </si>
  <si>
    <t>-0.146   /   0.016</t>
  </si>
  <si>
    <t>4.002   /   4.163</t>
  </si>
  <si>
    <t>23.669   /   23.830</t>
  </si>
  <si>
    <t>-191.643   /   -191.482</t>
  </si>
  <si>
    <t>20.789   /   20.951</t>
  </si>
  <si>
    <t>4.245   /   4.406</t>
  </si>
  <si>
    <t>7.576   /   7.737</t>
  </si>
  <si>
    <t>3.274   /   3.436</t>
  </si>
  <si>
    <t>9.550   /   9.712</t>
  </si>
  <si>
    <t>3.156   /   3.318</t>
  </si>
  <si>
    <t>0.919   /   1.081</t>
  </si>
  <si>
    <t>324.868   /   357.154</t>
  </si>
  <si>
    <t>57.726   /   57.887</t>
  </si>
  <si>
    <t>436.878   /   469.164</t>
  </si>
  <si>
    <t>66.987   /   99.273</t>
  </si>
  <si>
    <t>5.113   /   5.275</t>
  </si>
  <si>
    <t>-11.421   /   -11.259</t>
  </si>
  <si>
    <t>66.774   /   99.060</t>
  </si>
  <si>
    <t>1.106   /   1.267</t>
  </si>
  <si>
    <t>48.542   /   80.828</t>
  </si>
  <si>
    <t>51.710   /   83.996</t>
  </si>
  <si>
    <t>52.965   /   85.251</t>
  </si>
  <si>
    <t>611.273   /   643.559</t>
  </si>
  <si>
    <t>645.605   /   677.891</t>
  </si>
  <si>
    <t>24.332   /   24.494</t>
  </si>
  <si>
    <t>15.752   /   15.914</t>
  </si>
  <si>
    <t>69.269   /   69.430</t>
  </si>
  <si>
    <t>30.731   /   30.892</t>
  </si>
  <si>
    <t>-0.241   /   -0.080</t>
  </si>
  <si>
    <t>1.967   /   2.128</t>
  </si>
  <si>
    <t>32.723   /   32.884</t>
  </si>
  <si>
    <t>2.017   /   2.179</t>
  </si>
  <si>
    <t>0.018   /   0.180</t>
  </si>
  <si>
    <t>1.872   /   2.034</t>
  </si>
  <si>
    <t>-0.066   /   0.096</t>
  </si>
  <si>
    <t>68.505   /   68.667</t>
  </si>
  <si>
    <t>58.479   /   58.641</t>
  </si>
  <si>
    <t>-0.995   /   -0.834</t>
  </si>
  <si>
    <t>8.592   /   8.754</t>
  </si>
  <si>
    <t>21.417   /   21.579</t>
  </si>
  <si>
    <t>26.641   /   26.803</t>
  </si>
  <si>
    <t>34.935   /   35.097</t>
  </si>
  <si>
    <t>27.766   /   27.928</t>
  </si>
  <si>
    <t>15.130   /   15.292</t>
  </si>
  <si>
    <t>33.782   /   33.944</t>
  </si>
  <si>
    <t>127.308   /   159.727</t>
  </si>
  <si>
    <t>126.598   /   159.017</t>
  </si>
  <si>
    <t>24.580   /   24.742</t>
  </si>
  <si>
    <t>35.081   /   35.244</t>
  </si>
  <si>
    <t>23.643   /   23.805</t>
  </si>
  <si>
    <t>23.837   /   23.999</t>
  </si>
  <si>
    <t>-10.612   /   -10.450</t>
  </si>
  <si>
    <t>-6.289   /   -6.126</t>
  </si>
  <si>
    <t>1088.998   /   1121.417</t>
  </si>
  <si>
    <t>1.826   /   1.988</t>
  </si>
  <si>
    <t>1.821   /   1.983</t>
  </si>
  <si>
    <t>1.087   /   1.250</t>
  </si>
  <si>
    <t>23.816   /   23.978</t>
  </si>
  <si>
    <t>27.816   /   27.978</t>
  </si>
  <si>
    <t>0.088   /   0.250</t>
  </si>
  <si>
    <t>-72.086   /   -71.924</t>
  </si>
  <si>
    <t>3.699   /   3.861</t>
  </si>
  <si>
    <t>3.111   /   3.273</t>
  </si>
  <si>
    <t>57.334   /   57.496</t>
  </si>
  <si>
    <t>1.841   /   2.003</t>
  </si>
  <si>
    <t>-0.216   /   -0.054</t>
  </si>
  <si>
    <t>-0.262   /   -0.100</t>
  </si>
  <si>
    <t>-0.267   /   -0.105</t>
  </si>
  <si>
    <t>15.739   /   15.901</t>
  </si>
  <si>
    <t>-0.240   /   -0.078</t>
  </si>
  <si>
    <t>27.822   /   27.984</t>
  </si>
  <si>
    <t>0.029   /   0.191</t>
  </si>
  <si>
    <t>-0.138   /   0.024</t>
  </si>
  <si>
    <t>-0.180   /   -0.018</t>
  </si>
  <si>
    <t>-11.926   /   -11.764</t>
  </si>
  <si>
    <t>-0.137   /   0.025</t>
  </si>
  <si>
    <t>7.086   /   7.248</t>
  </si>
  <si>
    <t>54.749   /   87.168</t>
  </si>
  <si>
    <t>434.376   /   466.795</t>
  </si>
  <si>
    <t>3.705   /   3.867</t>
  </si>
  <si>
    <t>2.961   /   3.123</t>
  </si>
  <si>
    <t>12.848   /   13.010</t>
  </si>
  <si>
    <t>19.232   /   19.394</t>
  </si>
  <si>
    <t>188.433   /   220.853</t>
  </si>
  <si>
    <t>-0.167   /   -0.005</t>
  </si>
  <si>
    <t>53.016   /   53.178</t>
  </si>
  <si>
    <t>1.951   /   2.113</t>
  </si>
  <si>
    <t>-0.221   /   -0.059</t>
  </si>
  <si>
    <t>65.553   /   97.972</t>
  </si>
  <si>
    <t>1.828   /   1.990</t>
  </si>
  <si>
    <t>-0.195   /   -0.033</t>
  </si>
  <si>
    <t>-79.848   /   -79.686</t>
  </si>
  <si>
    <t>-6.579   /   -6.416</t>
  </si>
  <si>
    <t>434.026   /   466.445</t>
  </si>
  <si>
    <t>70.268   /   70.430</t>
  </si>
  <si>
    <t>9.032   /   9.194</t>
  </si>
  <si>
    <t>524.090   /   556.509</t>
  </si>
  <si>
    <t>15.922   /   16.084</t>
  </si>
  <si>
    <t>353.407   /   385.826</t>
  </si>
  <si>
    <t>-7.737   /   -7.575</t>
  </si>
  <si>
    <t>-9.890   /   -9.728</t>
  </si>
  <si>
    <t>-20.483   /   -20.321</t>
  </si>
  <si>
    <t>64.256   /   96.675</t>
  </si>
  <si>
    <t>65.280   /   97.700</t>
  </si>
  <si>
    <t>277.727   /   310.146</t>
  </si>
  <si>
    <t>60.794   /   60.956</t>
  </si>
  <si>
    <t>491.430   /   523.849</t>
  </si>
  <si>
    <t>446.430   /   478.849</t>
  </si>
  <si>
    <t>-9.369   /   -9.207</t>
  </si>
  <si>
    <t>358.776   /   391.195</t>
  </si>
  <si>
    <t>10.524   /   10.687</t>
  </si>
  <si>
    <t>378.560   /   410.980</t>
  </si>
  <si>
    <t>8.552   /   8.714</t>
  </si>
  <si>
    <t>629.951   /   662.370</t>
  </si>
  <si>
    <t>19.877   /   20.039</t>
  </si>
  <si>
    <t>609.990   /   642.409</t>
  </si>
  <si>
    <t>1.526   /   1.688</t>
  </si>
  <si>
    <t>1.731   /   1.893</t>
  </si>
  <si>
    <t>2.136   /   2.298</t>
  </si>
  <si>
    <t>1.851   /   2.013</t>
  </si>
  <si>
    <t>34.760   /   34.922</t>
  </si>
  <si>
    <t>33.593   /   33.755</t>
  </si>
  <si>
    <t>320.530   /   352.949</t>
  </si>
  <si>
    <t>189.627   /   222.046</t>
  </si>
  <si>
    <t>37.660   /   37.822</t>
  </si>
  <si>
    <t>625.525   /   657.945</t>
  </si>
  <si>
    <t>352.975   /   385.394</t>
  </si>
  <si>
    <t>339.295   /   371.715</t>
  </si>
  <si>
    <t>536.790   /   569.210</t>
  </si>
  <si>
    <t>637.124   /   669.544</t>
  </si>
  <si>
    <t>632.953   /   665.372</t>
  </si>
  <si>
    <t>617.970   /   650.389</t>
  </si>
  <si>
    <t>669.385   /   701.805</t>
  </si>
  <si>
    <t>8.870   /   9.032</t>
  </si>
  <si>
    <t>7.108   /   7.270</t>
  </si>
  <si>
    <t>18.238   /   18.400</t>
  </si>
  <si>
    <t>685.385   /   717.805</t>
  </si>
  <si>
    <t>24.822   /   24.984</t>
  </si>
  <si>
    <t>20.287   /   20.449</t>
  </si>
  <si>
    <t>9.130   /   9.292</t>
  </si>
  <si>
    <t>-59.668   /   -59.506</t>
  </si>
  <si>
    <t>-4.501   /   -4.339</t>
  </si>
  <si>
    <t>11.322   /   11.484</t>
  </si>
  <si>
    <t>10.174   /   10.336</t>
  </si>
  <si>
    <t>9.532   /   9.694</t>
  </si>
  <si>
    <t>-119.256   /   -119.094</t>
  </si>
  <si>
    <t>28.516   /   28.678</t>
  </si>
  <si>
    <t>-7.914   /   -7.752</t>
  </si>
  <si>
    <t>373.218   /   405.638</t>
  </si>
  <si>
    <t>2.072   /   2.234</t>
  </si>
  <si>
    <t>603.656   /   636.076</t>
  </si>
  <si>
    <t>639.720   /   672.139</t>
  </si>
  <si>
    <t>2.602   /   2.764</t>
  </si>
  <si>
    <t>619.005   /   651.424</t>
  </si>
  <si>
    <t>20.973   /   21.135</t>
  </si>
  <si>
    <t>652.221   /   684.640</t>
  </si>
  <si>
    <t>8.216   /   8.378</t>
  </si>
  <si>
    <t>-8.386   /   -8.224</t>
  </si>
  <si>
    <t>507.882   /   540.301</t>
  </si>
  <si>
    <t>-8.351   /   -8.189</t>
  </si>
  <si>
    <t>459.780   /   492.200</t>
  </si>
  <si>
    <t>585.771   /   618.190</t>
  </si>
  <si>
    <t>-16.138   /   -15.976</t>
  </si>
  <si>
    <t>-127.256   /   -127.094</t>
  </si>
  <si>
    <t>10108.393   /   10140.812</t>
  </si>
  <si>
    <t>82.997   /   115.416</t>
  </si>
  <si>
    <t>12.859   /   13.021</t>
  </si>
  <si>
    <t>688.381   /   720.800</t>
  </si>
  <si>
    <t>13.248   /   13.410</t>
  </si>
  <si>
    <t>15.630   /   15.792</t>
  </si>
  <si>
    <t>-5.842   /   -5.680</t>
  </si>
  <si>
    <t>62.951   /   63.113</t>
  </si>
  <si>
    <t>5.047   /   5.209</t>
  </si>
  <si>
    <t>57.612   /   57.775</t>
  </si>
  <si>
    <t>-0.079   /   0.084</t>
  </si>
  <si>
    <t>1.931   /   2.093</t>
  </si>
  <si>
    <t>1.150   /   1.312</t>
  </si>
  <si>
    <t>1.981   /   2.143</t>
  </si>
  <si>
    <t>2.126   /   2.288</t>
  </si>
  <si>
    <t>-3.352   /   -3.189</t>
  </si>
  <si>
    <t>25.220   /   25.382</t>
  </si>
  <si>
    <t>53.062   /   53.224</t>
  </si>
  <si>
    <t>0.097   /   0.260</t>
  </si>
  <si>
    <t>440.352   /   472.771</t>
  </si>
  <si>
    <t>58.101   /   58.263</t>
  </si>
  <si>
    <t>439.952   /   472.371</t>
  </si>
  <si>
    <t>4.193   /   4.355</t>
  </si>
  <si>
    <t>6.298   /   6.460</t>
  </si>
  <si>
    <t>-1.451   /   -1.289</t>
  </si>
  <si>
    <t>1.580   /   1.742</t>
  </si>
  <si>
    <t>243.262   /   275.681</t>
  </si>
  <si>
    <t>0.089   /   0.251</t>
  </si>
  <si>
    <t>622.112   /   654.531</t>
  </si>
  <si>
    <t>29.469   /   29.631</t>
  </si>
  <si>
    <t>0.103   /   0.265</t>
  </si>
  <si>
    <t>0.320   /   0.482</t>
  </si>
  <si>
    <t>16.727   /   16.889</t>
  </si>
  <si>
    <t>23.629   /   23.791</t>
  </si>
  <si>
    <t>0.064   /   0.227</t>
  </si>
  <si>
    <t>0.154   /   0.317</t>
  </si>
  <si>
    <t>20.603   /   20.765</t>
  </si>
  <si>
    <t>0.078   /   0.240</t>
  </si>
  <si>
    <t>2.023   /   2.185</t>
  </si>
  <si>
    <t>-0.108   /   0.055</t>
  </si>
  <si>
    <t>0.012   /   0.175</t>
  </si>
  <si>
    <t>28.231   /   28.393</t>
  </si>
  <si>
    <t>28.407   /   28.569</t>
  </si>
  <si>
    <t>622.702   /   655.121</t>
  </si>
  <si>
    <t>1218.413   /   1250.832</t>
  </si>
  <si>
    <t>1255.870   /   1288.289</t>
  </si>
  <si>
    <t>571.420   /   603.839</t>
  </si>
  <si>
    <t>573.420   /   605.839</t>
  </si>
  <si>
    <t>608.237   /   640.656</t>
  </si>
  <si>
    <t>612.195   /   644.615</t>
  </si>
  <si>
    <t>625.385   /   657.805</t>
  </si>
  <si>
    <t>-7.497   /   -7.335</t>
  </si>
  <si>
    <t>-76.086   /   -75.924</t>
  </si>
  <si>
    <t>605.621   /   638.040</t>
  </si>
  <si>
    <t>576.803   /   609.223</t>
  </si>
  <si>
    <t>9.748   /   9.910</t>
  </si>
  <si>
    <t>9.396   /   9.558</t>
  </si>
  <si>
    <t>104.206   /   136.626</t>
  </si>
  <si>
    <t>95.467   /   127.886</t>
  </si>
  <si>
    <t>0.115   /   0.277</t>
  </si>
  <si>
    <t>409.941   /   442.360</t>
  </si>
  <si>
    <t>-13.955   /   -13.793</t>
  </si>
  <si>
    <t>19.001   /   19.163</t>
  </si>
  <si>
    <t>371.091   /   403.510</t>
  </si>
  <si>
    <t>-38.084   /   -37.922</t>
  </si>
  <si>
    <t>-36.084   /   -35.922</t>
  </si>
  <si>
    <t>361.755   /   394.174</t>
  </si>
  <si>
    <t>-2.152   /   -1.990</t>
  </si>
  <si>
    <t>387.093   /   419.512</t>
  </si>
  <si>
    <t>17.448   /   17.610</t>
  </si>
  <si>
    <t>-10.100   /   -9.938</t>
  </si>
  <si>
    <t>-10.110   /   -9.948</t>
  </si>
  <si>
    <t>351.539   /   383.959</t>
  </si>
  <si>
    <t>-32.786   /   -32.624</t>
  </si>
  <si>
    <t>1.803   /   1.965</t>
  </si>
  <si>
    <t>17.822   /   17.984</t>
  </si>
  <si>
    <t>17.176   /   17.338</t>
  </si>
  <si>
    <t>206.844   /   239.263</t>
  </si>
  <si>
    <t>610.821   /   643.240</t>
  </si>
  <si>
    <t>623.208   /   655.627</t>
  </si>
  <si>
    <t>610.983   /   643.403</t>
  </si>
  <si>
    <t>569.207   /   601.626</t>
  </si>
  <si>
    <t>597.720   /   630.139</t>
  </si>
  <si>
    <t>584.490   /   616.909</t>
  </si>
  <si>
    <t>18.287   /   18.449</t>
  </si>
  <si>
    <t>621.362   /   653.781</t>
  </si>
  <si>
    <t>18.818   /   18.980</t>
  </si>
  <si>
    <t>623.281   /   655.700</t>
  </si>
  <si>
    <t>2080.000   /   2112.420</t>
  </si>
  <si>
    <t>1443.790   /   1476.210</t>
  </si>
  <si>
    <t>683.005   /   715.424</t>
  </si>
  <si>
    <t>687.216   /   719.635</t>
  </si>
  <si>
    <t>26.922   /   27.084</t>
  </si>
  <si>
    <t>52.705   /   52.867</t>
  </si>
  <si>
    <t>21.922   /   22.084</t>
  </si>
  <si>
    <t>-0.269   /   -0.106</t>
  </si>
  <si>
    <t>53.022   /   53.184</t>
  </si>
  <si>
    <t>-29.875   /   -29.713</t>
  </si>
  <si>
    <t>18.816   /   18.978</t>
  </si>
  <si>
    <t>176.233   /   208.652</t>
  </si>
  <si>
    <t>-226.080   /   -225.918</t>
  </si>
  <si>
    <t>78.293   /   78.455</t>
  </si>
  <si>
    <t>49.566   /   49.728</t>
  </si>
  <si>
    <t>-0.723   /   -0.561</t>
  </si>
  <si>
    <t>243.362   /   275.781</t>
  </si>
  <si>
    <t>222.093   /   254.513</t>
  </si>
  <si>
    <t>351.045   /   383.465</t>
  </si>
  <si>
    <t>474.195   /   506.615</t>
  </si>
  <si>
    <t>783.686   /   816.106</t>
  </si>
  <si>
    <t>1404.858   /   1437.277</t>
  </si>
  <si>
    <t>51.680   /   51.842</t>
  </si>
  <si>
    <t>53.363   /   53.525</t>
  </si>
  <si>
    <t>-7.682   /   -7.519</t>
  </si>
  <si>
    <t>-9.170   /   -9.007</t>
  </si>
  <si>
    <t>361.696   /   394.115</t>
  </si>
  <si>
    <t>-7.083   /   -6.921</t>
  </si>
  <si>
    <t>19.547   /   19.710</t>
  </si>
  <si>
    <t>14.401   /   14.563</t>
  </si>
  <si>
    <t>354.837   /   387.256</t>
  </si>
  <si>
    <t>5.954   /   6.116</t>
  </si>
  <si>
    <t>-4.992   /   -4.830</t>
  </si>
  <si>
    <t>-27.327   /   -27.165</t>
  </si>
  <si>
    <t>66.504   /   98.924</t>
  </si>
  <si>
    <t>17.322   /   17.484</t>
  </si>
  <si>
    <t>15.645   /   15.807</t>
  </si>
  <si>
    <t>4.031   /   4.193</t>
  </si>
  <si>
    <t>23.441   /   23.603</t>
  </si>
  <si>
    <t>-193.643   /   -193.481</t>
  </si>
  <si>
    <t>-4.395   /   -4.233</t>
  </si>
  <si>
    <t>20.547   /   20.710</t>
  </si>
  <si>
    <t>4.058   /   4.220</t>
  </si>
  <si>
    <t>7.365   /   7.527</t>
  </si>
  <si>
    <t>9.236   /   9.398</t>
  </si>
  <si>
    <t>321.727   /   354.146</t>
  </si>
  <si>
    <t>57.523   /   57.685</t>
  </si>
  <si>
    <t>0.855   /   1.017</t>
  </si>
  <si>
    <t>436.757   /   469.176</t>
  </si>
  <si>
    <t>66.659   /   99.079</t>
  </si>
  <si>
    <t>-11.213   /   -11.051</t>
  </si>
  <si>
    <t>66.438   /   98.857</t>
  </si>
  <si>
    <t>1.411   /   1.573</t>
  </si>
  <si>
    <t>48.239   /   80.658</t>
  </si>
  <si>
    <t>51.409   /   83.828</t>
  </si>
  <si>
    <t>52.495   /   84.915</t>
  </si>
  <si>
    <t>607.720   /   640.139</t>
  </si>
  <si>
    <t>645.671   /   678.091</t>
  </si>
  <si>
    <t>24.290   /   24.452</t>
  </si>
  <si>
    <t>-1.625   /   -1.462</t>
  </si>
  <si>
    <t>15.901   /   16.063</t>
  </si>
  <si>
    <t>69.377   /   69.539</t>
  </si>
  <si>
    <t>30.894   /   31.056</t>
  </si>
  <si>
    <t>-0.224   /   -0.061</t>
  </si>
  <si>
    <t>32.624   /   32.786</t>
  </si>
  <si>
    <t>2.021   /   2.183</t>
  </si>
  <si>
    <t>68.738   /   68.900</t>
  </si>
  <si>
    <t>58.707   /   58.869</t>
  </si>
  <si>
    <t>-0.878   /   -0.716</t>
  </si>
  <si>
    <t>8.671   /   8.833</t>
  </si>
  <si>
    <t>21.388   /   21.551</t>
  </si>
  <si>
    <t>26.582   /   26.745</t>
  </si>
  <si>
    <t>34.942   /   35.104</t>
  </si>
  <si>
    <t>27.662   /   27.825</t>
  </si>
  <si>
    <t>14.899   /   15.062</t>
  </si>
  <si>
    <t>33.713   /   33.876</t>
  </si>
  <si>
    <t>126.008   /   158.558</t>
  </si>
  <si>
    <t>125.079   /   157.629</t>
  </si>
  <si>
    <t>24.362   /   24.525</t>
  </si>
  <si>
    <t>35.020   /   35.183</t>
  </si>
  <si>
    <t>23.600   /   23.763</t>
  </si>
  <si>
    <t>23.908   /   24.071</t>
  </si>
  <si>
    <t>-10.582   /   -10.420</t>
  </si>
  <si>
    <t>-6.797   /   -6.634</t>
  </si>
  <si>
    <t>0.000   /   0.163</t>
  </si>
  <si>
    <t>1075.642   /   1108.192</t>
  </si>
  <si>
    <t>1.697   /   1.859</t>
  </si>
  <si>
    <t>1.789   /   1.952</t>
  </si>
  <si>
    <t>23.933   /   24.096</t>
  </si>
  <si>
    <t>27.933   /   28.096</t>
  </si>
  <si>
    <t>0.088   /   0.251</t>
  </si>
  <si>
    <t>-72.111   /   -71.948</t>
  </si>
  <si>
    <t>3.700   /   3.863</t>
  </si>
  <si>
    <t>3.079   /   3.242</t>
  </si>
  <si>
    <t>57.297   /   57.460</t>
  </si>
  <si>
    <t>1.809   /   1.972</t>
  </si>
  <si>
    <t>-0.024   /   0.139</t>
  </si>
  <si>
    <t>-0.066   /   0.097</t>
  </si>
  <si>
    <t>-0.177   /   -0.014</t>
  </si>
  <si>
    <t>-0.179   /   -0.017</t>
  </si>
  <si>
    <t>-1.356   /   -1.193</t>
  </si>
  <si>
    <t>15.821   /   15.983</t>
  </si>
  <si>
    <t>-0.242   /   -0.080</t>
  </si>
  <si>
    <t>27.859   /   28.022</t>
  </si>
  <si>
    <t>0.033   /   0.196</t>
  </si>
  <si>
    <t>-0.136   /   0.027</t>
  </si>
  <si>
    <t>-0.060   /   0.103</t>
  </si>
  <si>
    <t>-0.078   /   0.085</t>
  </si>
  <si>
    <t>1.825   /   1.987</t>
  </si>
  <si>
    <t>-12.523   /   -12.360</t>
  </si>
  <si>
    <t>1.952   /   2.115</t>
  </si>
  <si>
    <t>-0.139   /   0.023</t>
  </si>
  <si>
    <t>7.076   /   7.239</t>
  </si>
  <si>
    <t>54.659   /   87.209</t>
  </si>
  <si>
    <t>434.157   /   466.707</t>
  </si>
  <si>
    <t>3.705   /   3.868</t>
  </si>
  <si>
    <t>3.004   /   3.167</t>
  </si>
  <si>
    <t>13.138   /   13.301</t>
  </si>
  <si>
    <t>19.511   /   19.674</t>
  </si>
  <si>
    <t>186.208   /   218.758</t>
  </si>
  <si>
    <t>-0.169   /   -0.007</t>
  </si>
  <si>
    <t>52.481   /   52.643</t>
  </si>
  <si>
    <t>1.956   /   2.119</t>
  </si>
  <si>
    <t>-0.084   /   0.079</t>
  </si>
  <si>
    <t>-0.029   /   0.134</t>
  </si>
  <si>
    <t>65.004   /   97.554</t>
  </si>
  <si>
    <t>-0.088   /   0.075</t>
  </si>
  <si>
    <t>-74.112   /   -73.949</t>
  </si>
  <si>
    <t>-6.699   /   -6.536</t>
  </si>
  <si>
    <t>433.807   /   466.357</t>
  </si>
  <si>
    <t>70.244   /   70.407</t>
  </si>
  <si>
    <t>9.205   /   9.368</t>
  </si>
  <si>
    <t>524.675   /   557.225</t>
  </si>
  <si>
    <t>15.912   /   16.075</t>
  </si>
  <si>
    <t>348.845   /   381.395</t>
  </si>
  <si>
    <t>-8.458   /   -8.295</t>
  </si>
  <si>
    <t>-10.652   /   -10.489</t>
  </si>
  <si>
    <t>-20.484   /   -20.321</t>
  </si>
  <si>
    <t>64.111   /   96.661</t>
  </si>
  <si>
    <t>65.244   /   97.794</t>
  </si>
  <si>
    <t>273.820   /   306.370</t>
  </si>
  <si>
    <t>60.361   /   60.524</t>
  </si>
  <si>
    <t>490.451   /   523.001</t>
  </si>
  <si>
    <t>445.451   /   478.001</t>
  </si>
  <si>
    <t>-10.169   /   -10.007</t>
  </si>
  <si>
    <t>355.576   /   388.126</t>
  </si>
  <si>
    <t>10.527   /   10.690</t>
  </si>
  <si>
    <t>376.226   /   408.776</t>
  </si>
  <si>
    <t>8.725   /   8.887</t>
  </si>
  <si>
    <t>630.662   /   663.212</t>
  </si>
  <si>
    <t>20.003   /   20.166</t>
  </si>
  <si>
    <t>610.677   /   643.227</t>
  </si>
  <si>
    <t>1.514   /   1.676</t>
  </si>
  <si>
    <t>-0.049   /   0.113</t>
  </si>
  <si>
    <t>1.699   /   1.862</t>
  </si>
  <si>
    <t>2.137   /   2.299</t>
  </si>
  <si>
    <t>1.856   /   2.019</t>
  </si>
  <si>
    <t>-0.051   /   0.112</t>
  </si>
  <si>
    <t>34.680   /   34.842</t>
  </si>
  <si>
    <t>33.579   /   33.742</t>
  </si>
  <si>
    <t>320.330   /   352.880</t>
  </si>
  <si>
    <t>189.541   /   222.091</t>
  </si>
  <si>
    <t>37.610   /   37.773</t>
  </si>
  <si>
    <t>618.685   /   651.235</t>
  </si>
  <si>
    <t>351.479   /   384.029</t>
  </si>
  <si>
    <t>336.116   /   368.666</t>
  </si>
  <si>
    <t>536.725   /   569.275</t>
  </si>
  <si>
    <t>637.713   /   670.263</t>
  </si>
  <si>
    <t>633.668   /   666.218</t>
  </si>
  <si>
    <t>618.223   /   650.773</t>
  </si>
  <si>
    <t>669.962   /   702.512</t>
  </si>
  <si>
    <t>8.889   /   9.052</t>
  </si>
  <si>
    <t>7.095   /   7.258</t>
  </si>
  <si>
    <t>18.233   /   18.395</t>
  </si>
  <si>
    <t>0.964   /   1.127</t>
  </si>
  <si>
    <t>685.962   /   718.512</t>
  </si>
  <si>
    <t>24.859   /   25.022</t>
  </si>
  <si>
    <t>20.281   /   20.444</t>
  </si>
  <si>
    <t>8.899   /   9.062</t>
  </si>
  <si>
    <t>-57.098   /   -56.936</t>
  </si>
  <si>
    <t>-4.500   /   -4.338</t>
  </si>
  <si>
    <t>11.237   /   11.400</t>
  </si>
  <si>
    <t>9.371   /   9.533</t>
  </si>
  <si>
    <t>8.861   /   9.024</t>
  </si>
  <si>
    <t>-114.115   /   -113.953</t>
  </si>
  <si>
    <t>31.114   /   31.277</t>
  </si>
  <si>
    <t>-7.915   /   -7.752</t>
  </si>
  <si>
    <t>371.683   /   404.233</t>
  </si>
  <si>
    <t>2.071   /   2.234</t>
  </si>
  <si>
    <t>594.470   /   627.020</t>
  </si>
  <si>
    <t>633.174   /   665.724</t>
  </si>
  <si>
    <t>2.602   /   2.765</t>
  </si>
  <si>
    <t>609.541   /   642.091</t>
  </si>
  <si>
    <t>652.970   /   685.520</t>
  </si>
  <si>
    <t>8.389   /   8.552</t>
  </si>
  <si>
    <t>-8.326   /   -8.163</t>
  </si>
  <si>
    <t>508.327   /   540.877</t>
  </si>
  <si>
    <t>-8.294   /   -8.132</t>
  </si>
  <si>
    <t>458.183   /   490.733</t>
  </si>
  <si>
    <t>576.143   /   608.693</t>
  </si>
  <si>
    <t>-16.136   /   -15.973</t>
  </si>
  <si>
    <t>-122.115   /   -121.953</t>
  </si>
  <si>
    <t>10023.708   /   10056.258</t>
  </si>
  <si>
    <t>82.193   /   114.743</t>
  </si>
  <si>
    <t>12.837   /   12.999</t>
  </si>
  <si>
    <t>688.033   /   720.584</t>
  </si>
  <si>
    <t>13.251   /   13.414</t>
  </si>
  <si>
    <t>15.399   /   15.562</t>
  </si>
  <si>
    <t>4.064   /   4.227</t>
  </si>
  <si>
    <t>-6.699   /   -6.537</t>
  </si>
  <si>
    <t>62.550   /   62.712</t>
  </si>
  <si>
    <t>5.226   /   5.389</t>
  </si>
  <si>
    <t>3.064   /   3.227</t>
  </si>
  <si>
    <t>57.113   /   57.275</t>
  </si>
  <si>
    <t>-0.221   /   -0.058</t>
  </si>
  <si>
    <t>1.899   /   2.062</t>
  </si>
  <si>
    <t>1.147   /   1.310</t>
  </si>
  <si>
    <t>1.949   /   2.112</t>
  </si>
  <si>
    <t>-0.039   /   0.124</t>
  </si>
  <si>
    <t>2.126   /   2.289</t>
  </si>
  <si>
    <t>-3.333   /   -3.170</t>
  </si>
  <si>
    <t>25.309   /   25.471</t>
  </si>
  <si>
    <t>53.066   /   53.228</t>
  </si>
  <si>
    <t>0.094   /   0.256</t>
  </si>
  <si>
    <t>439.491   /   472.041</t>
  </si>
  <si>
    <t>57.766   /   57.928</t>
  </si>
  <si>
    <t>439.091   /   471.641</t>
  </si>
  <si>
    <t>4.009   /   4.172</t>
  </si>
  <si>
    <t>25.306   /   25.469</t>
  </si>
  <si>
    <t>6.298   /   6.461</t>
  </si>
  <si>
    <t>-0.092   /   0.071</t>
  </si>
  <si>
    <t>242.322   /   274.872</t>
  </si>
  <si>
    <t>0.091   /   0.254</t>
  </si>
  <si>
    <t>622.532   /   655.082</t>
  </si>
  <si>
    <t>29.557   /   29.720</t>
  </si>
  <si>
    <t>0.105   /   0.267</t>
  </si>
  <si>
    <t>-0.006   /   0.157</t>
  </si>
  <si>
    <t>11.553   /   11.716</t>
  </si>
  <si>
    <t>9.529   /   9.692</t>
  </si>
  <si>
    <t>0.095   /   0.258</t>
  </si>
  <si>
    <t>0.185   /   0.348</t>
  </si>
  <si>
    <t>15.361   /   15.523</t>
  </si>
  <si>
    <t>0.077   /   0.240</t>
  </si>
  <si>
    <t>2.125   /   2.287</t>
  </si>
  <si>
    <t>-0.192   /   -0.029</t>
  </si>
  <si>
    <t>-0.182   /   -0.019</t>
  </si>
  <si>
    <t>-0.050   /   0.113</t>
  </si>
  <si>
    <t>2.028   /   2.190</t>
  </si>
  <si>
    <t>28.001   /   28.164</t>
  </si>
  <si>
    <t>28.384   /   28.547</t>
  </si>
  <si>
    <t>623.122   /   655.672</t>
  </si>
  <si>
    <t>1219.211   /   1251.762</t>
  </si>
  <si>
    <t>1256.568   /   1289.118</t>
  </si>
  <si>
    <t>571.225   /   603.775</t>
  </si>
  <si>
    <t>573.225   /   605.775</t>
  </si>
  <si>
    <t>608.083   /   640.633</t>
  </si>
  <si>
    <t>612.041   /   644.591</t>
  </si>
  <si>
    <t>625.962   /   658.512</t>
  </si>
  <si>
    <t>-7.820   /   -7.658</t>
  </si>
  <si>
    <t>-76.111   /   -75.948</t>
  </si>
  <si>
    <t>596.094   /   628.644</t>
  </si>
  <si>
    <t>576.758   /   609.309</t>
  </si>
  <si>
    <t>8.991   /   9.154</t>
  </si>
  <si>
    <t>8.453   /   8.616</t>
  </si>
  <si>
    <t>95.486   /   128.036</t>
  </si>
  <si>
    <t>87.404   /   119.954</t>
  </si>
  <si>
    <t>0.110   /   0.273</t>
  </si>
  <si>
    <t>409.730   /   442.280</t>
  </si>
  <si>
    <t>-13.986   /   -13.823</t>
  </si>
  <si>
    <t>19.008   /   19.171</t>
  </si>
  <si>
    <t>371.003   /   403.553</t>
  </si>
  <si>
    <t>-38.096   /   -37.933</t>
  </si>
  <si>
    <t>-36.096   /   -35.933</t>
  </si>
  <si>
    <t>361.666   /   394.216</t>
  </si>
  <si>
    <t>-2.153   /   -1.990</t>
  </si>
  <si>
    <t>385.588   /   418.138</t>
  </si>
  <si>
    <t>37.713   /   37.876</t>
  </si>
  <si>
    <t>16.932   /   17.095</t>
  </si>
  <si>
    <t>-10.070   /   -9.908</t>
  </si>
  <si>
    <t>-10.081   /   -9.918</t>
  </si>
  <si>
    <t>351.238   /   383.788</t>
  </si>
  <si>
    <t>-1.737   /   -1.574</t>
  </si>
  <si>
    <t>-32.593   /   -32.430</t>
  </si>
  <si>
    <t>0.733   /   0.896</t>
  </si>
  <si>
    <t>1.802   /   1.965</t>
  </si>
  <si>
    <t>17.859   /   18.022</t>
  </si>
  <si>
    <t>17.304   /   17.466</t>
  </si>
  <si>
    <t>210.067   /   242.617</t>
  </si>
  <si>
    <t>610.755   /   643.305</t>
  </si>
  <si>
    <t>623.144   /   655.694</t>
  </si>
  <si>
    <t>611.600   /   644.150</t>
  </si>
  <si>
    <t>569.494   /   602.044</t>
  </si>
  <si>
    <t>591.174   /   623.724</t>
  </si>
  <si>
    <t>584.779   /   617.329</t>
  </si>
  <si>
    <t>18.281   /   18.444</t>
  </si>
  <si>
    <t>621.990   /   654.540</t>
  </si>
  <si>
    <t>18.931   /   19.094</t>
  </si>
  <si>
    <t>616.464   /   649.014</t>
  </si>
  <si>
    <t>2080.564   /   2113.114</t>
  </si>
  <si>
    <t>1443.725   /   1476.275</t>
  </si>
  <si>
    <t>683.728   /   716.278</t>
  </si>
  <si>
    <t>687.802   /   720.352</t>
  </si>
  <si>
    <t>26.912   /   27.075</t>
  </si>
  <si>
    <t>52.708   /   52.871</t>
  </si>
  <si>
    <t>21.912   /   22.075</t>
  </si>
  <si>
    <t>53.026   /   53.188</t>
  </si>
  <si>
    <t>-29.875   /   -29.712</t>
  </si>
  <si>
    <t>18.933   /   19.096</t>
  </si>
  <si>
    <t>178.834   /   211.384</t>
  </si>
  <si>
    <t>-229.275   /   -229.112</t>
  </si>
  <si>
    <t>80.865   /   81.028</t>
  </si>
  <si>
    <t>50.123   /   50.286</t>
  </si>
  <si>
    <t>-0.228   /   -0.065</t>
  </si>
  <si>
    <t>-0.721   /   -0.558</t>
  </si>
  <si>
    <t>242.422   /   274.972</t>
  </si>
  <si>
    <t>234.214   /   266.764</t>
  </si>
  <si>
    <t>343.572   /   376.122</t>
  </si>
  <si>
    <t>475.041   /   507.591</t>
  </si>
  <si>
    <t>783.409   /   815.959</t>
  </si>
  <si>
    <t>1405.645   /   1438.196</t>
  </si>
  <si>
    <t>51.591   /   51.753</t>
  </si>
  <si>
    <t>53.270   /   53.433</t>
  </si>
  <si>
    <t>-7.684   /   -7.522</t>
  </si>
  <si>
    <t>-9.094   /   -8.931</t>
  </si>
  <si>
    <t>361.629   /   394.179</t>
  </si>
  <si>
    <t>-7.649   /   -7.486</t>
  </si>
  <si>
    <t>19.062   /   19.225</t>
  </si>
  <si>
    <t>13.902   /   14.065</t>
  </si>
  <si>
    <t>355.294   /   387.844</t>
  </si>
  <si>
    <t>5.953   /   6.116</t>
  </si>
  <si>
    <t>-5.603   /   -5.440</t>
  </si>
  <si>
    <t>-29.645   /   -29.483</t>
  </si>
  <si>
    <t>66.192   /   98.742</t>
  </si>
  <si>
    <t>8.473   /   8.636</t>
  </si>
  <si>
    <t>17.359   /   17.522</t>
  </si>
  <si>
    <t>15.412   /   15.575</t>
  </si>
  <si>
    <t>37.613   /   37.776</t>
  </si>
  <si>
    <t>-0.147   /   0.016</t>
  </si>
  <si>
    <t>4.033   /   4.195</t>
  </si>
  <si>
    <t>23.441   /   23.604</t>
  </si>
  <si>
    <t>-196.065   /   -195.903</t>
  </si>
  <si>
    <t>-4.395   /   -4.232</t>
  </si>
  <si>
    <t>20.062   /   20.225</t>
  </si>
  <si>
    <t>3.837   /   4.000</t>
  </si>
  <si>
    <t>7.116   /   7.278</t>
  </si>
  <si>
    <t>8.836   /   8.998</t>
  </si>
  <si>
    <t>3.156   /   3.319</t>
  </si>
  <si>
    <t>317.820   /   350.370</t>
  </si>
  <si>
    <t>57.349   /   57.511</t>
  </si>
  <si>
    <t>0.854   /   1.017</t>
  </si>
  <si>
    <t>436.637   /   469.187</t>
  </si>
  <si>
    <t>66.333   /   98.883</t>
  </si>
  <si>
    <t>5.113   /   5.276</t>
  </si>
  <si>
    <t>-11.475   /   -11.312</t>
  </si>
  <si>
    <t>66.104   /   98.654</t>
  </si>
  <si>
    <t>1.715   /   1.878</t>
  </si>
  <si>
    <t>47.944   /   80.494</t>
  </si>
  <si>
    <t>51.109   /   83.659</t>
  </si>
  <si>
    <t>51.978   /   84.529</t>
  </si>
  <si>
    <t>601.174   /   633.724</t>
  </si>
  <si>
    <t>645.607   /   678.157</t>
  </si>
  <si>
    <t>24.247   /   24.410</t>
  </si>
  <si>
    <t>16.061   /   16.223</t>
  </si>
  <si>
    <t>69.485   /   69.648</t>
  </si>
  <si>
    <t>31.057   /   31.220</t>
  </si>
  <si>
    <t>-0.190   /   -0.027</t>
  </si>
  <si>
    <t>1.919   /   2.082</t>
  </si>
  <si>
    <t>32.430   /   32.593</t>
  </si>
  <si>
    <t>2.026   /   2.189</t>
  </si>
  <si>
    <t>1.872   /   2.035</t>
  </si>
  <si>
    <t>68.971   /   69.134</t>
  </si>
  <si>
    <t>58.941   /   59.104</t>
  </si>
  <si>
    <t>8.843   /   9.006</t>
  </si>
  <si>
    <t>21.360   /   21.524</t>
  </si>
  <si>
    <t>26.535   /   26.698</t>
  </si>
  <si>
    <t>34.948   /   35.112</t>
  </si>
  <si>
    <t>27.553   /   27.717</t>
  </si>
  <si>
    <t>14.649   /   14.812</t>
  </si>
  <si>
    <t>33.682   /   33.846</t>
  </si>
  <si>
    <t>124.621   /   157.299</t>
  </si>
  <si>
    <t>123.603   /   156.281</t>
  </si>
  <si>
    <t>24.138   /   24.302</t>
  </si>
  <si>
    <t>34.961   /   35.125</t>
  </si>
  <si>
    <t>23.555   /   23.718</t>
  </si>
  <si>
    <t>23.982   /   24.145</t>
  </si>
  <si>
    <t>3.218   /   3.382</t>
  </si>
  <si>
    <t>3.416   /   3.580</t>
  </si>
  <si>
    <t>5.158   /   5.322</t>
  </si>
  <si>
    <t>5.118   /   5.282</t>
  </si>
  <si>
    <t>-10.554   /   -10.390</t>
  </si>
  <si>
    <t>-7.463   /   -7.300</t>
  </si>
  <si>
    <t>-0.019   /   0.144</t>
  </si>
  <si>
    <t>1071.222   /   1103.901</t>
  </si>
  <si>
    <t>1.660   /   1.823</t>
  </si>
  <si>
    <t>1.662   /   1.825</t>
  </si>
  <si>
    <t>1.187   /   1.351</t>
  </si>
  <si>
    <t>24.062   /   24.226</t>
  </si>
  <si>
    <t>28.062   /   28.226</t>
  </si>
  <si>
    <t>0.089   /   0.253</t>
  </si>
  <si>
    <t>-72.173   /   -72.009</t>
  </si>
  <si>
    <t>3.695   /   3.858</t>
  </si>
  <si>
    <t>2.952   /   3.115</t>
  </si>
  <si>
    <t>57.261   /   57.425</t>
  </si>
  <si>
    <t>1.682   /   1.845</t>
  </si>
  <si>
    <t>-0.112   /   0.052</t>
  </si>
  <si>
    <t>-0.071   /   0.093</t>
  </si>
  <si>
    <t>-0.214   /   -0.051</t>
  </si>
  <si>
    <t>-0.218   /   -0.054</t>
  </si>
  <si>
    <t>15.772   /   15.935</t>
  </si>
  <si>
    <t>-0.245   /   -0.082</t>
  </si>
  <si>
    <t>27.717   /   27.880</t>
  </si>
  <si>
    <t>0.025   /   0.188</t>
  </si>
  <si>
    <t>-0.087   /   0.076</t>
  </si>
  <si>
    <t>1.822   /   1.985</t>
  </si>
  <si>
    <t>-13.158   /   -12.994</t>
  </si>
  <si>
    <t>-0.141   /   0.022</t>
  </si>
  <si>
    <t>7.108   /   7.272</t>
  </si>
  <si>
    <t>54.572   /   87.250</t>
  </si>
  <si>
    <t>433.945   /   466.623</t>
  </si>
  <si>
    <t>3.700   /   3.864</t>
  </si>
  <si>
    <t>3.008   /   3.172</t>
  </si>
  <si>
    <t>13.477   /   13.640</t>
  </si>
  <si>
    <t>19.538   /   19.702</t>
  </si>
  <si>
    <t>176.842   /   209.520</t>
  </si>
  <si>
    <t>-0.171   /   -0.008</t>
  </si>
  <si>
    <t>51.931   /   52.095</t>
  </si>
  <si>
    <t>1.943   /   2.106</t>
  </si>
  <si>
    <t>-0.117   /   0.047</t>
  </si>
  <si>
    <t>64.694   /   97.372</t>
  </si>
  <si>
    <t>1.812   /   1.976</t>
  </si>
  <si>
    <t>-0.076   /   0.087</t>
  </si>
  <si>
    <t>-67.551   /   -67.388</t>
  </si>
  <si>
    <t>-6.761   /   -6.598</t>
  </si>
  <si>
    <t>433.595   /   466.273</t>
  </si>
  <si>
    <t>70.228   /   70.392</t>
  </si>
  <si>
    <t>9.397   /   9.560</t>
  </si>
  <si>
    <t>525.422   /   558.100</t>
  </si>
  <si>
    <t>15.903   /   16.066</t>
  </si>
  <si>
    <t>342.910   /   375.588</t>
  </si>
  <si>
    <t>-9.423   /   -9.259</t>
  </si>
  <si>
    <t>-22.198   /   -22.034</t>
  </si>
  <si>
    <t>-11.659   /   -11.496</t>
  </si>
  <si>
    <t>-21.934   /   -21.771</t>
  </si>
  <si>
    <t>64.065   /   96.743</t>
  </si>
  <si>
    <t>65.030   /   97.708</t>
  </si>
  <si>
    <t>268.787   /   301.465</t>
  </si>
  <si>
    <t>59.972   /   60.135</t>
  </si>
  <si>
    <t>489.470   /   522.148</t>
  </si>
  <si>
    <t>444.470   /   477.148</t>
  </si>
  <si>
    <t>20.393   /   20.557</t>
  </si>
  <si>
    <t>-11.069   /   -10.906</t>
  </si>
  <si>
    <t>352.390   /   385.068</t>
  </si>
  <si>
    <t>10.530   /   10.693</t>
  </si>
  <si>
    <t>374.370   /   407.049</t>
  </si>
  <si>
    <t>7.642   /   7.806</t>
  </si>
  <si>
    <t>8.590   /   8.753</t>
  </si>
  <si>
    <t>629.563   /   662.241</t>
  </si>
  <si>
    <t>20.019   /   20.182</t>
  </si>
  <si>
    <t>609.610   /   642.288</t>
  </si>
  <si>
    <t>1.493   /   1.657</t>
  </si>
  <si>
    <t>-0.069   /   0.094</t>
  </si>
  <si>
    <t>1.572   /   1.735</t>
  </si>
  <si>
    <t>2.123   /   2.287</t>
  </si>
  <si>
    <t>5.108   /   5.272</t>
  </si>
  <si>
    <t>4.318   /   4.482</t>
  </si>
  <si>
    <t>1.843   /   2.006</t>
  </si>
  <si>
    <t>-0.070   /   0.094</t>
  </si>
  <si>
    <t>5.008   /   5.172</t>
  </si>
  <si>
    <t>34.603   /   34.766</t>
  </si>
  <si>
    <t>33.569   /   33.732</t>
  </si>
  <si>
    <t>320.164   /   352.843</t>
  </si>
  <si>
    <t>189.497   /   222.175</t>
  </si>
  <si>
    <t>37.565   /   37.728</t>
  </si>
  <si>
    <t>590.687   /   623.365</t>
  </si>
  <si>
    <t>-10.582   /   -10.418</t>
  </si>
  <si>
    <t>350.435   /   383.113</t>
  </si>
  <si>
    <t>332.949   /   365.627</t>
  </si>
  <si>
    <t>536.661   /   569.339</t>
  </si>
  <si>
    <t>638.431   /   671.109</t>
  </si>
  <si>
    <t>632.563   /   665.242</t>
  </si>
  <si>
    <t>617.014   /   649.692</t>
  </si>
  <si>
    <t>670.666   /   703.344</t>
  </si>
  <si>
    <t>8.817   /   8.981</t>
  </si>
  <si>
    <t>6.866   /   7.030</t>
  </si>
  <si>
    <t>18.157   /   18.321</t>
  </si>
  <si>
    <t>0.964   /   1.128</t>
  </si>
  <si>
    <t>686.666   /   719.344</t>
  </si>
  <si>
    <t>24.717   /   24.880</t>
  </si>
  <si>
    <t>20.206   /   20.369</t>
  </si>
  <si>
    <t>8.649   /   8.812</t>
  </si>
  <si>
    <t>-54.199   /   -54.036</t>
  </si>
  <si>
    <t>-4.500   /   -4.336</t>
  </si>
  <si>
    <t>11.156   /   11.319</t>
  </si>
  <si>
    <t>6.123   /   6.286</t>
  </si>
  <si>
    <t>5.654   /   5.817</t>
  </si>
  <si>
    <t>-108.316   /   -108.153</t>
  </si>
  <si>
    <t>17.418   /   17.582</t>
  </si>
  <si>
    <t>34.580   /   34.743</t>
  </si>
  <si>
    <t>-7.920   /   -7.756</t>
  </si>
  <si>
    <t>370.664   /   403.342</t>
  </si>
  <si>
    <t>565.704   /   598.382</t>
  </si>
  <si>
    <t>605.203   /   637.881</t>
  </si>
  <si>
    <t>579.961   /   612.639</t>
  </si>
  <si>
    <t>20.905   /   21.068</t>
  </si>
  <si>
    <t>651.925   /   684.604</t>
  </si>
  <si>
    <t>8.254   /   8.417</t>
  </si>
  <si>
    <t>-8.241   /   -8.077</t>
  </si>
  <si>
    <t>508.985   /   541.664</t>
  </si>
  <si>
    <t>-8.213   /   -8.050</t>
  </si>
  <si>
    <t>457.303   /   489.982</t>
  </si>
  <si>
    <t>547.270   /   579.948</t>
  </si>
  <si>
    <t>-16.147   /   -15.984</t>
  </si>
  <si>
    <t>-116.316   /   -116.153</t>
  </si>
  <si>
    <t>9939.353   /   9972.031</t>
  </si>
  <si>
    <t>81.426   /   114.104</t>
  </si>
  <si>
    <t>12.815   /   12.978</t>
  </si>
  <si>
    <t>687.546   /   720.225</t>
  </si>
  <si>
    <t>15.168   /   15.332</t>
  </si>
  <si>
    <t>13.255   /   13.418</t>
  </si>
  <si>
    <t>15.149   /   15.312</t>
  </si>
  <si>
    <t>4.064   /   4.228</t>
  </si>
  <si>
    <t>-7.675   /   -7.512</t>
  </si>
  <si>
    <t>62.096   /   62.260</t>
  </si>
  <si>
    <t>5.428   /   5.591</t>
  </si>
  <si>
    <t>3.064   /   3.228</t>
  </si>
  <si>
    <t>56.528   /   56.691</t>
  </si>
  <si>
    <t>2.418   /   2.582</t>
  </si>
  <si>
    <t>-0.223   /   -0.059</t>
  </si>
  <si>
    <t>1.772   /   1.935</t>
  </si>
  <si>
    <t>1.973   /   2.137</t>
  </si>
  <si>
    <t>1.145   /   1.308</t>
  </si>
  <si>
    <t>-0.110   /   0.053</t>
  </si>
  <si>
    <t>2.128   /   2.291</t>
  </si>
  <si>
    <t>-3.323   /   -3.160</t>
  </si>
  <si>
    <t>25.213   /   25.377</t>
  </si>
  <si>
    <t>53.069   /   53.233</t>
  </si>
  <si>
    <t>0.096   /   0.260</t>
  </si>
  <si>
    <t>438.683   /   471.362</t>
  </si>
  <si>
    <t>57.432   /   57.595</t>
  </si>
  <si>
    <t>438.283   /   470.962</t>
  </si>
  <si>
    <t>3.677   /   3.841</t>
  </si>
  <si>
    <t>-1.452   /   -1.288</t>
  </si>
  <si>
    <t>-0.092   /   0.072</t>
  </si>
  <si>
    <t>1.579   /   1.743</t>
  </si>
  <si>
    <t>241.423   /   274.101</t>
  </si>
  <si>
    <t>0.092   /   0.255</t>
  </si>
  <si>
    <t>623.210   /   655.888</t>
  </si>
  <si>
    <t>29.470   /   29.633</t>
  </si>
  <si>
    <t>-0.083   /   0.081</t>
  </si>
  <si>
    <t>0.104   /   0.267</t>
  </si>
  <si>
    <t>0.158   /   0.321</t>
  </si>
  <si>
    <t>10.433   /   10.596</t>
  </si>
  <si>
    <t>16.423   /   16.586</t>
  </si>
  <si>
    <t>0.224   /   0.388</t>
  </si>
  <si>
    <t>0.314   /   0.478</t>
  </si>
  <si>
    <t>14.239   /   14.402</t>
  </si>
  <si>
    <t>2.122   /   2.285</t>
  </si>
  <si>
    <t>-0.060   /   0.104</t>
  </si>
  <si>
    <t>-0.192   /   -0.028</t>
  </si>
  <si>
    <t>-0.182   /   -0.018</t>
  </si>
  <si>
    <t>2.015   /   2.178</t>
  </si>
  <si>
    <t>27.768   /   27.931</t>
  </si>
  <si>
    <t>28.364   /   28.527</t>
  </si>
  <si>
    <t>623.800   /   656.478</t>
  </si>
  <si>
    <t>1218.036   /   1250.714</t>
  </si>
  <si>
    <t>1255.613   /   1288.291</t>
  </si>
  <si>
    <t>571.036   /   603.714</t>
  </si>
  <si>
    <t>573.036   /   605.714</t>
  </si>
  <si>
    <t>607.934   /   640.612</t>
  </si>
  <si>
    <t>611.891   /   644.569</t>
  </si>
  <si>
    <t>626.666   /   659.344</t>
  </si>
  <si>
    <t>-9.734   /   -9.571</t>
  </si>
  <si>
    <t>-76.173   /   -76.009</t>
  </si>
  <si>
    <t>567.051   /   599.730</t>
  </si>
  <si>
    <t>576.714   /   609.393</t>
  </si>
  <si>
    <t>5.788   /   5.952</t>
  </si>
  <si>
    <t>5.418   /   5.582</t>
  </si>
  <si>
    <t>65.064   /   97.743</t>
  </si>
  <si>
    <t>60.215   /   92.894</t>
  </si>
  <si>
    <t>0.107   /   0.271</t>
  </si>
  <si>
    <t>409.526   /   442.204</t>
  </si>
  <si>
    <t>-13.988   /   -13.825</t>
  </si>
  <si>
    <t>19.016   /   19.179</t>
  </si>
  <si>
    <t>370.918   /   403.596</t>
  </si>
  <si>
    <t>-38.127   /   -37.964</t>
  </si>
  <si>
    <t>-36.127   /   -35.964</t>
  </si>
  <si>
    <t>361.585   /   394.263</t>
  </si>
  <si>
    <t>384.571   /   417.249</t>
  </si>
  <si>
    <t>37.712   /   37.876</t>
  </si>
  <si>
    <t>16.675   /   16.838</t>
  </si>
  <si>
    <t>-10.040   /   -9.876</t>
  </si>
  <si>
    <t>-10.050   /   -9.887</t>
  </si>
  <si>
    <t>350.946   /   383.624</t>
  </si>
  <si>
    <t>-1.737   /   -1.573</t>
  </si>
  <si>
    <t>-32.495   /   -32.331</t>
  </si>
  <si>
    <t>0.732   /   0.896</t>
  </si>
  <si>
    <t>17.717   /   17.880</t>
  </si>
  <si>
    <t>17.250   /   17.413</t>
  </si>
  <si>
    <t>-5.097   /   -4.933</t>
  </si>
  <si>
    <t>211.466   /   244.145</t>
  </si>
  <si>
    <t>610.243   /   642.921</t>
  </si>
  <si>
    <t>622.630   /   655.309</t>
  </si>
  <si>
    <t>612.343   /   645.021</t>
  </si>
  <si>
    <t>568.482   /   601.161</t>
  </si>
  <si>
    <t>563.203   /   595.881</t>
  </si>
  <si>
    <t>583.924   /   616.602</t>
  </si>
  <si>
    <t>3.353   /   3.517</t>
  </si>
  <si>
    <t>18.206   /   18.369</t>
  </si>
  <si>
    <t>622.746   /   655.424</t>
  </si>
  <si>
    <t>19.062   /   19.226</t>
  </si>
  <si>
    <t>588.436   /   621.114</t>
  </si>
  <si>
    <t>2079.452   /   2112.130</t>
  </si>
  <si>
    <t>1443.661   /   1476.339</t>
  </si>
  <si>
    <t>682.630   /   715.308</t>
  </si>
  <si>
    <t>688.527   /   721.205</t>
  </si>
  <si>
    <t>26.903   /   27.066</t>
  </si>
  <si>
    <t>52.712   /   52.876</t>
  </si>
  <si>
    <t>21.903   /   22.066</t>
  </si>
  <si>
    <t>53.029   /   53.193</t>
  </si>
  <si>
    <t>179.956   /   212.634</t>
  </si>
  <si>
    <t>-230.738   /   -230.574</t>
  </si>
  <si>
    <t>84.070   /   84.234</t>
  </si>
  <si>
    <t>50.675   /   50.838</t>
  </si>
  <si>
    <t>-0.219   /   -0.056</t>
  </si>
  <si>
    <t>-0.724   /   -0.561</t>
  </si>
  <si>
    <t>241.523   /   274.201</t>
  </si>
  <si>
    <t>229.256   /   261.934</t>
  </si>
  <si>
    <t>337.033   /   369.711</t>
  </si>
  <si>
    <t>475.891   /   508.569</t>
  </si>
  <si>
    <t>783.141   /   815.819</t>
  </si>
  <si>
    <t>1404.587   /   1437.265</t>
  </si>
  <si>
    <t>51.504   /   51.667</t>
  </si>
  <si>
    <t>53.180   /   53.344</t>
  </si>
  <si>
    <t>-7.691   /   -7.527</t>
  </si>
  <si>
    <t>-9.061   /   -8.898</t>
  </si>
  <si>
    <t>361.563   /   394.241</t>
  </si>
  <si>
    <t>-8.327   /   -8.163</t>
  </si>
  <si>
    <t>18.818   /   18.982</t>
  </si>
  <si>
    <t>13.652   /   13.815</t>
  </si>
  <si>
    <t>355.525   /   388.203</t>
  </si>
  <si>
    <t>-6.216   /   -6.052</t>
  </si>
  <si>
    <t>-31.369   /   -31.205</t>
  </si>
  <si>
    <t>65.881   /   98.559</t>
  </si>
  <si>
    <t>8.472   /   8.636</t>
  </si>
  <si>
    <t>17.217   /   17.380</t>
  </si>
  <si>
    <t>15.160   /   15.323</t>
  </si>
  <si>
    <t>37.612   /   37.776</t>
  </si>
  <si>
    <t>4.030   /   4.193</t>
  </si>
  <si>
    <t>23.213   /   23.377</t>
  </si>
  <si>
    <t>-199.045   /   -198.882</t>
  </si>
  <si>
    <t>19.818   /   19.982</t>
  </si>
  <si>
    <t>2.852   /   3.015</t>
  </si>
  <si>
    <t>5.994   /   6.158</t>
  </si>
  <si>
    <t>3.273   /   3.437</t>
  </si>
  <si>
    <t>8.397   /   8.560</t>
  </si>
  <si>
    <t>3.155   /   3.319</t>
  </si>
  <si>
    <t>0.918   /   1.082</t>
  </si>
  <si>
    <t>312.787   /   345.465</t>
  </si>
  <si>
    <t>57.226   /   57.390</t>
  </si>
  <si>
    <t>436.520   /   469.198</t>
  </si>
  <si>
    <t>66.001   /   98.679</t>
  </si>
  <si>
    <t>5.112   /   5.276</t>
  </si>
  <si>
    <t>-11.455   /   -11.292</t>
  </si>
  <si>
    <t>65.771   /   98.450</t>
  </si>
  <si>
    <t>2.020   /   2.184</t>
  </si>
  <si>
    <t>46.848   /   79.526</t>
  </si>
  <si>
    <t>50.004   /   82.682</t>
  </si>
  <si>
    <t>51.502   /   84.181</t>
  </si>
  <si>
    <t>573.203   /   605.881</t>
  </si>
  <si>
    <t>645.078   /   677.756</t>
  </si>
  <si>
    <t>24.206   /   24.370</t>
  </si>
  <si>
    <t>16.261   /   16.425</t>
  </si>
  <si>
    <t>69.589   /   69.752</t>
  </si>
  <si>
    <t>31.217   /   31.380</t>
  </si>
  <si>
    <t>-0.155   /   0.008</t>
  </si>
  <si>
    <t>1.792   /   1.955</t>
  </si>
  <si>
    <t>32.331   /   32.495</t>
  </si>
  <si>
    <t>2.013   /   2.176</t>
  </si>
  <si>
    <t>0.017   /   0.181</t>
  </si>
  <si>
    <t>1.869   /   2.032</t>
  </si>
  <si>
    <t>-0.067   /   0.097</t>
  </si>
  <si>
    <t>69.218   /   69.381</t>
  </si>
  <si>
    <t>59.175   /   59.339</t>
  </si>
  <si>
    <t>-0.444   /   -0.280</t>
  </si>
  <si>
    <t>9.036   /   9.199</t>
  </si>
  <si>
    <t>21.312   /   21.476</t>
  </si>
  <si>
    <t>26.845   /   27.009</t>
  </si>
  <si>
    <t>34.957   /   35.121</t>
  </si>
  <si>
    <t>27.440   /   27.604</t>
  </si>
  <si>
    <t>13.925   /   14.089</t>
  </si>
  <si>
    <t>33.673   /   33.837</t>
  </si>
  <si>
    <t>122.994   /   155.798</t>
  </si>
  <si>
    <t>121.948   /   154.752</t>
  </si>
  <si>
    <t>23.879   /   24.043</t>
  </si>
  <si>
    <t>34.864   /   35.028</t>
  </si>
  <si>
    <t>23.512   /   23.676</t>
  </si>
  <si>
    <t>23.734   /   23.898</t>
  </si>
  <si>
    <t>-10.535   /   -10.371</t>
  </si>
  <si>
    <t>-6.627   /   -6.463</t>
  </si>
  <si>
    <t>1043.280   /   1076.084</t>
  </si>
  <si>
    <t>1.546   /   1.710</t>
  </si>
  <si>
    <t>1.628   /   1.792</t>
  </si>
  <si>
    <t>1.086   /   1.251</t>
  </si>
  <si>
    <t>24.161   /   24.325</t>
  </si>
  <si>
    <t>28.161   /   28.325</t>
  </si>
  <si>
    <t>0.090   /   0.254</t>
  </si>
  <si>
    <t>-66.051   /   -65.887</t>
  </si>
  <si>
    <t>3.683   /   3.847</t>
  </si>
  <si>
    <t>2.918   /   3.082</t>
  </si>
  <si>
    <t>57.225   /   57.389</t>
  </si>
  <si>
    <t>1.648   /   1.812</t>
  </si>
  <si>
    <t>-0.199   /   -0.035</t>
  </si>
  <si>
    <t>-0.086   /   0.078</t>
  </si>
  <si>
    <t>-0.236   /   -0.072</t>
  </si>
  <si>
    <t>-0.241   /   -0.077</t>
  </si>
  <si>
    <t>-2.755   /   -2.591</t>
  </si>
  <si>
    <t>17.441   /   17.605</t>
  </si>
  <si>
    <t>-0.248   /   -0.084</t>
  </si>
  <si>
    <t>27.839   /   28.003</t>
  </si>
  <si>
    <t>0.004   /   0.168</t>
  </si>
  <si>
    <t>-0.169   /   -0.005</t>
  </si>
  <si>
    <t>-0.148   /   0.016</t>
  </si>
  <si>
    <t>-0.075   /   0.089</t>
  </si>
  <si>
    <t>1.817   /   1.981</t>
  </si>
  <si>
    <t>-11.592   /   -11.428</t>
  </si>
  <si>
    <t>1.946   /   2.110</t>
  </si>
  <si>
    <t>-0.161   /   0.003</t>
  </si>
  <si>
    <t>7.492   /   7.656</t>
  </si>
  <si>
    <t>54.723   /   87.527</t>
  </si>
  <si>
    <t>435.245   /   468.049</t>
  </si>
  <si>
    <t>3.678   /   3.842</t>
  </si>
  <si>
    <t>3.010   /   3.175</t>
  </si>
  <si>
    <t>14.348   /   14.512</t>
  </si>
  <si>
    <t>19.555   /   19.719</t>
  </si>
  <si>
    <t>176.919   /   209.723</t>
  </si>
  <si>
    <t>-0.191   /   -0.027</t>
  </si>
  <si>
    <t>52.686   /   52.850</t>
  </si>
  <si>
    <t>1.952   /   2.116</t>
  </si>
  <si>
    <t>-0.116   /   0.048</t>
  </si>
  <si>
    <t>-0.204   /   -0.040</t>
  </si>
  <si>
    <t>65.361   /   98.165</t>
  </si>
  <si>
    <t>1.787   /   1.951</t>
  </si>
  <si>
    <t>-0.048   /   0.116</t>
  </si>
  <si>
    <t>-70.158   /   -69.994</t>
  </si>
  <si>
    <t>-6.549   /   -6.385</t>
  </si>
  <si>
    <t>434.895   /   467.699</t>
  </si>
  <si>
    <t>70.197   /   70.361</t>
  </si>
  <si>
    <t>9.525   /   9.689</t>
  </si>
  <si>
    <t>528.612   /   561.416</t>
  </si>
  <si>
    <t>15.893   /   16.057</t>
  </si>
  <si>
    <t>331.117   /   363.921</t>
  </si>
  <si>
    <t>-11.656   /   -11.492</t>
  </si>
  <si>
    <t>-21.570   /   -21.406</t>
  </si>
  <si>
    <t>-14.136   /   -13.972</t>
  </si>
  <si>
    <t>-21.360   /   -21.196</t>
  </si>
  <si>
    <t>64.227   /   97.031</t>
  </si>
  <si>
    <t>64.979   /   97.783</t>
  </si>
  <si>
    <t>277.805   /   310.609</t>
  </si>
  <si>
    <t>61.042   /   61.206</t>
  </si>
  <si>
    <t>488.585   /   521.389</t>
  </si>
  <si>
    <t>443.585   /   476.389</t>
  </si>
  <si>
    <t>-11.540   /   -11.376</t>
  </si>
  <si>
    <t>354.323   /   387.127</t>
  </si>
  <si>
    <t>1.335   /   1.499</t>
  </si>
  <si>
    <t>379.953   /   412.757</t>
  </si>
  <si>
    <t>-1.730   /   -1.566</t>
  </si>
  <si>
    <t>8.702   /   8.866</t>
  </si>
  <si>
    <t>629.858   /   662.662</t>
  </si>
  <si>
    <t>19.991   /   20.155</t>
  </si>
  <si>
    <t>608.648   /   641.452</t>
  </si>
  <si>
    <t>1.513   /   1.677</t>
  </si>
  <si>
    <t>-0.121   /   0.043</t>
  </si>
  <si>
    <t>1.538   /   1.702</t>
  </si>
  <si>
    <t>2.100   /   2.264</t>
  </si>
  <si>
    <t>1.852   /   2.016</t>
  </si>
  <si>
    <t>34.521   /   34.685</t>
  </si>
  <si>
    <t>33.558   /   33.723</t>
  </si>
  <si>
    <t>320.003   /   352.807</t>
  </si>
  <si>
    <t>189.620   /   222.424</t>
  </si>
  <si>
    <t>37.518   /   37.682</t>
  </si>
  <si>
    <t>594.510   /   627.314</t>
  </si>
  <si>
    <t>353.446   /   386.250</t>
  </si>
  <si>
    <t>334.903   /   367.706</t>
  </si>
  <si>
    <t>536.598   /   569.402</t>
  </si>
  <si>
    <t>638.951   /   671.754</t>
  </si>
  <si>
    <t>631.564   /   664.368</t>
  </si>
  <si>
    <t>619.158   /   651.962</t>
  </si>
  <si>
    <t>671.213   /   704.017</t>
  </si>
  <si>
    <t>8.878   /   9.042</t>
  </si>
  <si>
    <t>7.006   /   7.170</t>
  </si>
  <si>
    <t>18.148   /   18.312</t>
  </si>
  <si>
    <t>687.213   /   720.017</t>
  </si>
  <si>
    <t>24.839   /   25.003</t>
  </si>
  <si>
    <t>19.795   /   19.959</t>
  </si>
  <si>
    <t>7.925   /   8.089</t>
  </si>
  <si>
    <t>-51.610   /   -51.446</t>
  </si>
  <si>
    <t>0.662   /   0.826</t>
  </si>
  <si>
    <t>11.151   /   11.315</t>
  </si>
  <si>
    <t>6.039   /   6.203</t>
  </si>
  <si>
    <t>5.134   /   5.298</t>
  </si>
  <si>
    <t>-103.139   /   -102.975</t>
  </si>
  <si>
    <t>28.856   /   29.020</t>
  </si>
  <si>
    <t>-7.624   /   -7.460</t>
  </si>
  <si>
    <t>373.342   /   406.145</t>
  </si>
  <si>
    <t>2.071   /   2.235</t>
  </si>
  <si>
    <t>554.343   /   587.147</t>
  </si>
  <si>
    <t>605.561   /   638.365</t>
  </si>
  <si>
    <t>2.121   /   2.285</t>
  </si>
  <si>
    <t>570.902   /   603.706</t>
  </si>
  <si>
    <t>20.467   /   20.631</t>
  </si>
  <si>
    <t>658.885   /   691.689</t>
  </si>
  <si>
    <t>8.367   /   8.531</t>
  </si>
  <si>
    <t>-8.029   /   -7.865</t>
  </si>
  <si>
    <t>511.879   /   544.683</t>
  </si>
  <si>
    <t>-8.005   /   -7.841</t>
  </si>
  <si>
    <t>462.718   /   495.522</t>
  </si>
  <si>
    <t>546.079   /   578.883</t>
  </si>
  <si>
    <t>-16.169   /   -16.005</t>
  </si>
  <si>
    <t>-111.139   /   -110.975</t>
  </si>
  <si>
    <t>9993.174   /   10025.978</t>
  </si>
  <si>
    <t>81.324   /   114.128</t>
  </si>
  <si>
    <t>11.646   /   11.810</t>
  </si>
  <si>
    <t>688.719   /   721.523</t>
  </si>
  <si>
    <t>13.259   /   13.423</t>
  </si>
  <si>
    <t>14.425   /   14.589</t>
  </si>
  <si>
    <t>-5.905   /   -5.741</t>
  </si>
  <si>
    <t>61.907   /   62.071</t>
  </si>
  <si>
    <t>5.887   /   6.051</t>
  </si>
  <si>
    <t>58.785   /   58.949</t>
  </si>
  <si>
    <t>-0.080   /   0.085</t>
  </si>
  <si>
    <t>-0.224   /   -0.060</t>
  </si>
  <si>
    <t>1.738   /   1.902</t>
  </si>
  <si>
    <t>1.141   /   1.305</t>
  </si>
  <si>
    <t>1.788   /   1.952</t>
  </si>
  <si>
    <t>-0.142   /   0.022</t>
  </si>
  <si>
    <t>2.124   /   2.288</t>
  </si>
  <si>
    <t>-3.353   /   -3.189</t>
  </si>
  <si>
    <t>24.898   /   25.062</t>
  </si>
  <si>
    <t>51.817   /   51.981</t>
  </si>
  <si>
    <t>0.101   /   0.265</t>
  </si>
  <si>
    <t>444.227   /   477.031</t>
  </si>
  <si>
    <t>58.411   /   58.575</t>
  </si>
  <si>
    <t>443.827   /   476.631</t>
  </si>
  <si>
    <t>3.084   /   3.248</t>
  </si>
  <si>
    <t>24.897   /   25.061</t>
  </si>
  <si>
    <t>6.052   /   6.216</t>
  </si>
  <si>
    <t>-1.534   /   -1.370</t>
  </si>
  <si>
    <t>1.700   /   1.864</t>
  </si>
  <si>
    <t>243.389   /   276.193</t>
  </si>
  <si>
    <t>623.839   /   656.642</t>
  </si>
  <si>
    <t>29.263   /   29.427</t>
  </si>
  <si>
    <t>0.105   /   0.269</t>
  </si>
  <si>
    <t>0.054   /   0.218</t>
  </si>
  <si>
    <t>8.633   /   8.797</t>
  </si>
  <si>
    <t>9.881   /   10.045</t>
  </si>
  <si>
    <t>0.254   /   0.418</t>
  </si>
  <si>
    <t>0.344   /   0.508</t>
  </si>
  <si>
    <t>12.472   /   12.636</t>
  </si>
  <si>
    <t>0.077   /   0.241</t>
  </si>
  <si>
    <t>2.117   /   2.281</t>
  </si>
  <si>
    <t>2.044   /   2.208</t>
  </si>
  <si>
    <t>-0.146   /   0.018</t>
  </si>
  <si>
    <t>-0.026   /   0.138</t>
  </si>
  <si>
    <t>27.529   /   27.693</t>
  </si>
  <si>
    <t>28.433   /   28.597</t>
  </si>
  <si>
    <t>624.429   /   657.232</t>
  </si>
  <si>
    <t>1218.360   /   1251.164</t>
  </si>
  <si>
    <t>1255.680   /   1288.484</t>
  </si>
  <si>
    <t>570.844   /   603.648</t>
  </si>
  <si>
    <t>572.844   /   605.648</t>
  </si>
  <si>
    <t>607.783   /   640.587</t>
  </si>
  <si>
    <t>611.740   /   644.544</t>
  </si>
  <si>
    <t>627.213   /   660.017</t>
  </si>
  <si>
    <t>-8.137   /   -7.973</t>
  </si>
  <si>
    <t>-70.051   /   -69.887</t>
  </si>
  <si>
    <t>557.608   /   590.412</t>
  </si>
  <si>
    <t>576.672   /   609.476</t>
  </si>
  <si>
    <t>5.751   /   5.915</t>
  </si>
  <si>
    <t>3.234   /   3.398</t>
  </si>
  <si>
    <t>57.531   /   90.334</t>
  </si>
  <si>
    <t>53.435   /   86.239</t>
  </si>
  <si>
    <t>0.094   /   0.258</t>
  </si>
  <si>
    <t>409.412   /   442.216</t>
  </si>
  <si>
    <t>-13.822   /   -13.658</t>
  </si>
  <si>
    <t>19.026   /   19.190</t>
  </si>
  <si>
    <t>373.477   /   406.281</t>
  </si>
  <si>
    <t>-35.066   /   -34.902</t>
  </si>
  <si>
    <t>-33.066   /   -32.902</t>
  </si>
  <si>
    <t>361.558   /   394.362</t>
  </si>
  <si>
    <t>-1.832   /   -1.668</t>
  </si>
  <si>
    <t>387.082   /   419.886</t>
  </si>
  <si>
    <t>37.548   /   37.712</t>
  </si>
  <si>
    <t>13.462   /   13.626</t>
  </si>
  <si>
    <t>-10.022   /   -9.858</t>
  </si>
  <si>
    <t>-10.032   /   -9.868</t>
  </si>
  <si>
    <t>350.637   /   383.441</t>
  </si>
  <si>
    <t>-2.332   /   -2.168</t>
  </si>
  <si>
    <t>-32.787   /   -32.623</t>
  </si>
  <si>
    <t>0.858   /   1.022</t>
  </si>
  <si>
    <t>1.802   /   1.966</t>
  </si>
  <si>
    <t>17.839   /   18.003</t>
  </si>
  <si>
    <t>17.202   /   17.366</t>
  </si>
  <si>
    <t>-5.180   /   -5.016</t>
  </si>
  <si>
    <t>205.827   /   238.631</t>
  </si>
  <si>
    <t>608.179   /   640.983</t>
  </si>
  <si>
    <t>620.571   /   653.374</t>
  </si>
  <si>
    <t>612.904   /   645.708</t>
  </si>
  <si>
    <t>591.682   /   624.486</t>
  </si>
  <si>
    <t>563.561   /   596.365</t>
  </si>
  <si>
    <t>605.432   /   638.236</t>
  </si>
  <si>
    <t>3.270   /   3.434</t>
  </si>
  <si>
    <t>17.795   /   17.959</t>
  </si>
  <si>
    <t>623.337   /   656.141</t>
  </si>
  <si>
    <t>19.161   /   19.325</t>
  </si>
  <si>
    <t>592.276   /   625.080</t>
  </si>
  <si>
    <t>2079.874   /   2112.678</t>
  </si>
  <si>
    <t>1443.598   /   1476.402</t>
  </si>
  <si>
    <t>681.585   /   714.389</t>
  </si>
  <si>
    <t>689.128   /   721.932</t>
  </si>
  <si>
    <t>26.893   /   27.057</t>
  </si>
  <si>
    <t>52.718   /   52.882</t>
  </si>
  <si>
    <t>21.893   /   22.057</t>
  </si>
  <si>
    <t>-0.607   /   -0.443</t>
  </si>
  <si>
    <t>51.777   /   51.941</t>
  </si>
  <si>
    <t>-22.975   /   -22.811</t>
  </si>
  <si>
    <t>198.162   /   230.966</t>
  </si>
  <si>
    <t>-225.457   /   -225.293</t>
  </si>
  <si>
    <t>78.453   /   78.617</t>
  </si>
  <si>
    <t>49.433   /   49.597</t>
  </si>
  <si>
    <t>-0.726   /   -0.562</t>
  </si>
  <si>
    <t>243.489   /   276.293</t>
  </si>
  <si>
    <t>227.067   /   259.871</t>
  </si>
  <si>
    <t>387.861   /   420.665</t>
  </si>
  <si>
    <t>476.740   /   509.544</t>
  </si>
  <si>
    <t>782.867   /   815.671</t>
  </si>
  <si>
    <t>1404.881   /   1437.685</t>
  </si>
  <si>
    <t>46.829   /   46.993</t>
  </si>
  <si>
    <t>48.353   /   48.517</t>
  </si>
  <si>
    <t>-7.079   /   -6.915</t>
  </si>
  <si>
    <t>-9.196   /   -9.032</t>
  </si>
  <si>
    <t>366.132   /   398.936</t>
  </si>
  <si>
    <t>-7.955   /   -7.791</t>
  </si>
  <si>
    <t>17.544   /   17.708</t>
  </si>
  <si>
    <t>12.800   /   12.964</t>
  </si>
  <si>
    <t>354.772   /   387.576</t>
  </si>
  <si>
    <t>5.180   /   5.344</t>
  </si>
  <si>
    <t>-10.225   /   -10.061</t>
  </si>
  <si>
    <t>-31.868   /   -31.704</t>
  </si>
  <si>
    <t>65.290   /   98.094</t>
  </si>
  <si>
    <t>8.598   /   8.762</t>
  </si>
  <si>
    <t>17.339   /   17.503</t>
  </si>
  <si>
    <t>14.372   /   14.536</t>
  </si>
  <si>
    <t>37.448   /   37.612</t>
  </si>
  <si>
    <t>-0.212   /   -0.048</t>
  </si>
  <si>
    <t>4.014   /   4.178</t>
  </si>
  <si>
    <t>23.732   /   23.896</t>
  </si>
  <si>
    <t>-191.975   /   -191.811</t>
  </si>
  <si>
    <t>0.357   /   0.521</t>
  </si>
  <si>
    <t>18.544   /   18.708</t>
  </si>
  <si>
    <t>-0.032   /   0.132</t>
  </si>
  <si>
    <t>3.596   /   3.760</t>
  </si>
  <si>
    <t>3.190   /   3.354</t>
  </si>
  <si>
    <t>8.020   /   8.184</t>
  </si>
  <si>
    <t>3.281   /   3.445</t>
  </si>
  <si>
    <t>321.805   /   354.609</t>
  </si>
  <si>
    <t>56.904   /   57.068</t>
  </si>
  <si>
    <t>436.440   /   469.244</t>
  </si>
  <si>
    <t>66.504   /   99.308</t>
  </si>
  <si>
    <t>5.238   /   5.402</t>
  </si>
  <si>
    <t>-15.099   /   -14.935</t>
  </si>
  <si>
    <t>65.095   /   97.899</t>
  </si>
  <si>
    <t>0.403   /   0.567</t>
  </si>
  <si>
    <t>48.167   /   80.971</t>
  </si>
  <si>
    <t>51.333   /   84.137</t>
  </si>
  <si>
    <t>52.667   /   85.471</t>
  </si>
  <si>
    <t>573.561   /   606.365</t>
  </si>
  <si>
    <t>641.547   /   674.351</t>
  </si>
  <si>
    <t>22.657   /   22.821</t>
  </si>
  <si>
    <t>-1.626   /   -1.462</t>
  </si>
  <si>
    <t>15.675   /   15.839</t>
  </si>
  <si>
    <t>68.631   /   68.795</t>
  </si>
  <si>
    <t>31.430   /   31.594</t>
  </si>
  <si>
    <t>-0.046   /   0.118</t>
  </si>
  <si>
    <t>1.758   /   1.922</t>
  </si>
  <si>
    <t>32.623   /   32.787</t>
  </si>
  <si>
    <t>2.022   /   2.186</t>
  </si>
  <si>
    <t>1.866   /   2.030</t>
  </si>
  <si>
    <t>69.222   /   69.386</t>
  </si>
  <si>
    <t>59.146   /   59.310</t>
  </si>
  <si>
    <t>0.006   /   0.170</t>
  </si>
  <si>
    <t>9.164   /   9.328</t>
  </si>
  <si>
    <t>21.283   /   21.448</t>
  </si>
  <si>
    <t>26.807   /   26.971</t>
  </si>
  <si>
    <t>34.960   /   35.125</t>
  </si>
  <si>
    <t>27.326   /   27.490</t>
  </si>
  <si>
    <t>13.635   /   13.800</t>
  </si>
  <si>
    <t>33.679   /   33.843</t>
  </si>
  <si>
    <t>121.480   /   154.407</t>
  </si>
  <si>
    <t>120.480   /   153.407</t>
  </si>
  <si>
    <t>23.642   /   23.807</t>
  </si>
  <si>
    <t>34.800   /   34.965</t>
  </si>
  <si>
    <t>23.469   /   23.633</t>
  </si>
  <si>
    <t>23.800   /   23.965</t>
  </si>
  <si>
    <t>5.158   /   5.323</t>
  </si>
  <si>
    <t>5.118   /   5.283</t>
  </si>
  <si>
    <t>-10.523   /   -10.359</t>
  </si>
  <si>
    <t>-6.639   /   -6.474</t>
  </si>
  <si>
    <t>-0.114   /   0.050</t>
  </si>
  <si>
    <t>1040.255   /   1073.183</t>
  </si>
  <si>
    <t>1.613   /   1.778</t>
  </si>
  <si>
    <t>24.216   /   24.381</t>
  </si>
  <si>
    <t>28.216   /   28.381</t>
  </si>
  <si>
    <t>0.090   /   0.255</t>
  </si>
  <si>
    <t>-66.577   /   -66.413</t>
  </si>
  <si>
    <t>3.678   /   3.843</t>
  </si>
  <si>
    <t>2.903   /   3.068</t>
  </si>
  <si>
    <t>57.190   /   57.354</t>
  </si>
  <si>
    <t>1.633   /   1.798</t>
  </si>
  <si>
    <t>-0.260   /   -0.096</t>
  </si>
  <si>
    <t>-0.097   /   0.068</t>
  </si>
  <si>
    <t>-0.248   /   -0.083</t>
  </si>
  <si>
    <t>-0.253   /   -0.088</t>
  </si>
  <si>
    <t>-2.755   /   -2.590</t>
  </si>
  <si>
    <t>17.500   /   17.665</t>
  </si>
  <si>
    <t>-0.251   /   -0.086</t>
  </si>
  <si>
    <t>27.643   /   27.808</t>
  </si>
  <si>
    <t>-0.004   /   0.161</t>
  </si>
  <si>
    <t>-0.183   /   -0.018</t>
  </si>
  <si>
    <t>-0.162   /   0.002</t>
  </si>
  <si>
    <t>-0.086   /   0.079</t>
  </si>
  <si>
    <t>1.823   /   1.988</t>
  </si>
  <si>
    <t>-11.796   /   -11.631</t>
  </si>
  <si>
    <t>1.944   /   2.109</t>
  </si>
  <si>
    <t>-0.163   /   0.001</t>
  </si>
  <si>
    <t>7.544   /   7.708</t>
  </si>
  <si>
    <t>54.639   /   87.566</t>
  </si>
  <si>
    <t>435.036   /   467.964</t>
  </si>
  <si>
    <t>3.624   /   3.789</t>
  </si>
  <si>
    <t>2.975   /   3.140</t>
  </si>
  <si>
    <t>14.400   /   14.565</t>
  </si>
  <si>
    <t>19.332   /   19.497</t>
  </si>
  <si>
    <t>176.258   /   209.186</t>
  </si>
  <si>
    <t>-0.193   /   -0.029</t>
  </si>
  <si>
    <t>52.459   /   52.624</t>
  </si>
  <si>
    <t>1.941   /   2.105</t>
  </si>
  <si>
    <t>-0.129   /   0.035</t>
  </si>
  <si>
    <t>-0.265   /   -0.101</t>
  </si>
  <si>
    <t>65.054   /   97.982</t>
  </si>
  <si>
    <t>1.779   /   1.944</t>
  </si>
  <si>
    <t>-0.064   /   0.100</t>
  </si>
  <si>
    <t>-71.082   /   -70.917</t>
  </si>
  <si>
    <t>-6.686   /   -6.521</t>
  </si>
  <si>
    <t>434.686   /   467.614</t>
  </si>
  <si>
    <t>70.173   /   70.337</t>
  </si>
  <si>
    <t>9.666   /   9.831</t>
  </si>
  <si>
    <t>528.651   /   561.579</t>
  </si>
  <si>
    <t>15.884   /   16.048</t>
  </si>
  <si>
    <t>329.667   /   362.594</t>
  </si>
  <si>
    <t>-11.821   /   -11.656</t>
  </si>
  <si>
    <t>-14.296   /   -14.131</t>
  </si>
  <si>
    <t>-21.361   /   -21.196</t>
  </si>
  <si>
    <t>64.183   /   97.111</t>
  </si>
  <si>
    <t>64.702   /   97.630</t>
  </si>
  <si>
    <t>276.538   /   309.465</t>
  </si>
  <si>
    <t>60.856   /   61.020</t>
  </si>
  <si>
    <t>487.611   /   520.539</t>
  </si>
  <si>
    <t>442.611   /   475.539</t>
  </si>
  <si>
    <t>-11.693   /   -11.528</t>
  </si>
  <si>
    <t>352.850   /   385.777</t>
  </si>
  <si>
    <t>1.338   /   1.502</t>
  </si>
  <si>
    <t>378.027   /   410.954</t>
  </si>
  <si>
    <t>8.840   /   9.004</t>
  </si>
  <si>
    <t>629.020   /   661.947</t>
  </si>
  <si>
    <t>19.721   /   19.885</t>
  </si>
  <si>
    <t>607.711   /   640.638</t>
  </si>
  <si>
    <t>1.505   /   1.669</t>
  </si>
  <si>
    <t>-0.164   /   0.000</t>
  </si>
  <si>
    <t>1.523   /   1.688</t>
  </si>
  <si>
    <t>2.094   /   2.259</t>
  </si>
  <si>
    <t>5.107   /   5.272</t>
  </si>
  <si>
    <t>1.841   /   2.005</t>
  </si>
  <si>
    <t>-0.163   /   0.002</t>
  </si>
  <si>
    <t>34.445   /   34.609</t>
  </si>
  <si>
    <t>33.551   /   33.716</t>
  </si>
  <si>
    <t>319.874   /   352.801</t>
  </si>
  <si>
    <t>189.640   /   222.568</t>
  </si>
  <si>
    <t>37.477   /   37.641</t>
  </si>
  <si>
    <t>592.338   /   625.265</t>
  </si>
  <si>
    <t>352.858   /   385.786</t>
  </si>
  <si>
    <t>333.434   /   366.361</t>
  </si>
  <si>
    <t>536.536   /   569.464</t>
  </si>
  <si>
    <t>639.212   /   672.139</t>
  </si>
  <si>
    <t>630.724   /   663.652</t>
  </si>
  <si>
    <t>617.571   /   650.499</t>
  </si>
  <si>
    <t>671.468   /   704.396</t>
  </si>
  <si>
    <t>8.780   /   8.945</t>
  </si>
  <si>
    <t>6.993   /   7.158</t>
  </si>
  <si>
    <t>18.018   /   18.183</t>
  </si>
  <si>
    <t>0.964   /   1.129</t>
  </si>
  <si>
    <t>687.468   /   720.396</t>
  </si>
  <si>
    <t>24.643   /   24.808</t>
  </si>
  <si>
    <t>19.665   /   19.830</t>
  </si>
  <si>
    <t>7.635   /   7.800</t>
  </si>
  <si>
    <t>-51.611   /   -51.446</t>
  </si>
  <si>
    <t>0.663   /   0.827</t>
  </si>
  <si>
    <t>11.069   /   11.233</t>
  </si>
  <si>
    <t>5.760   /   5.924</t>
  </si>
  <si>
    <t>4.896   /   5.060</t>
  </si>
  <si>
    <t>29.904   /   30.069</t>
  </si>
  <si>
    <t>-7.676   /   -7.511</t>
  </si>
  <si>
    <t>372.803   /   405.731</t>
  </si>
  <si>
    <t>2.070   /   2.235</t>
  </si>
  <si>
    <t>548.436   /   581.363</t>
  </si>
  <si>
    <t>603.702   /   636.629</t>
  </si>
  <si>
    <t>564.547   /   597.475</t>
  </si>
  <si>
    <t>20.340   /   20.505</t>
  </si>
  <si>
    <t>658.034   /   690.961</t>
  </si>
  <si>
    <t>8.505   /   8.670</t>
  </si>
  <si>
    <t>-8.077   /   -7.913</t>
  </si>
  <si>
    <t>511.799   /   544.727</t>
  </si>
  <si>
    <t>-8.057   /   -7.893</t>
  </si>
  <si>
    <t>460.928   /   493.855</t>
  </si>
  <si>
    <t>540.086   /   573.013</t>
  </si>
  <si>
    <t>-16.183   /   -16.018</t>
  </si>
  <si>
    <t>9955.010   /   9987.937</t>
  </si>
  <si>
    <t>80.549   /   113.476</t>
  </si>
  <si>
    <t>11.624   /   11.789</t>
  </si>
  <si>
    <t>688.234   /   721.162</t>
  </si>
  <si>
    <t>13.262   /   13.427</t>
  </si>
  <si>
    <t>14.135   /   14.300</t>
  </si>
  <si>
    <t>4.064   /   4.229</t>
  </si>
  <si>
    <t>-6.135   /   -5.971</t>
  </si>
  <si>
    <t>61.743   /   61.907</t>
  </si>
  <si>
    <t>5.862   /   6.027</t>
  </si>
  <si>
    <t>3.064   /   3.229</t>
  </si>
  <si>
    <t>58.607   /   58.772</t>
  </si>
  <si>
    <t>-0.225   /   -0.060</t>
  </si>
  <si>
    <t>1.723   /   1.888</t>
  </si>
  <si>
    <t>1.139   /   1.304</t>
  </si>
  <si>
    <t>1.773   /   1.938</t>
  </si>
  <si>
    <t>-0.172   /   -0.008</t>
  </si>
  <si>
    <t>2.120   /   2.285</t>
  </si>
  <si>
    <t>-3.343   /   -3.178</t>
  </si>
  <si>
    <t>25.134   /   25.298</t>
  </si>
  <si>
    <t>51.820   /   51.985</t>
  </si>
  <si>
    <t>0.111   /   0.276</t>
  </si>
  <si>
    <t>443.371   /   476.298</t>
  </si>
  <si>
    <t>58.147   /   58.312</t>
  </si>
  <si>
    <t>442.971   /   475.898</t>
  </si>
  <si>
    <t>3.013   /   3.178</t>
  </si>
  <si>
    <t>25.133   /   25.298</t>
  </si>
  <si>
    <t>-1.534   /   -1.369</t>
  </si>
  <si>
    <t>-0.093   /   0.072</t>
  </si>
  <si>
    <t>1.699   /   1.864</t>
  </si>
  <si>
    <t>242.318   /   275.245</t>
  </si>
  <si>
    <t>0.097   /   0.262</t>
  </si>
  <si>
    <t>624.256   /   657.184</t>
  </si>
  <si>
    <t>29.588   /   29.752</t>
  </si>
  <si>
    <t>0.113   /   0.278</t>
  </si>
  <si>
    <t>0.087   /   0.251</t>
  </si>
  <si>
    <t>8.577   /   8.742</t>
  </si>
  <si>
    <t>10.543   /   10.708</t>
  </si>
  <si>
    <t>0.264   /   0.429</t>
  </si>
  <si>
    <t>0.354   /   0.519</t>
  </si>
  <si>
    <t>12.460   /   12.625</t>
  </si>
  <si>
    <t>0.076   /   0.241</t>
  </si>
  <si>
    <t>2.123   /   2.288</t>
  </si>
  <si>
    <t>-0.193   /   -0.028</t>
  </si>
  <si>
    <t>2.033   /   2.197</t>
  </si>
  <si>
    <t>-0.026   /   0.139</t>
  </si>
  <si>
    <t>27.308   /   27.473</t>
  </si>
  <si>
    <t>28.410   /   28.574</t>
  </si>
  <si>
    <t>624.846   /   657.774</t>
  </si>
  <si>
    <t>1217.558   /   1250.485</t>
  </si>
  <si>
    <t>1254.855   /   1287.783</t>
  </si>
  <si>
    <t>570.658   /   603.586</t>
  </si>
  <si>
    <t>572.658   /   605.586</t>
  </si>
  <si>
    <t>607.637   /   640.564</t>
  </si>
  <si>
    <t>611.593   /   644.520</t>
  </si>
  <si>
    <t>627.468   /   660.396</t>
  </si>
  <si>
    <t>-9.979   /   -9.815</t>
  </si>
  <si>
    <t>-70.577   /   -70.413</t>
  </si>
  <si>
    <t>551.895   /   584.822</t>
  </si>
  <si>
    <t>576.630   /   609.557</t>
  </si>
  <si>
    <t>5.516   /   5.681</t>
  </si>
  <si>
    <t>2.856   /   3.021</t>
  </si>
  <si>
    <t>52.967   /   85.895</t>
  </si>
  <si>
    <t>49.048   /   81.975</t>
  </si>
  <si>
    <t>0.092   /   0.256</t>
  </si>
  <si>
    <t>409.212   /   442.139</t>
  </si>
  <si>
    <t>-13.794   /   -13.629</t>
  </si>
  <si>
    <t>19.041   /   19.205</t>
  </si>
  <si>
    <t>373.395   /   406.322</t>
  </si>
  <si>
    <t>-35.330   /   -35.165</t>
  </si>
  <si>
    <t>-33.330   /   -33.165</t>
  </si>
  <si>
    <t>361.487   /   394.415</t>
  </si>
  <si>
    <t>386.515   /   419.442</t>
  </si>
  <si>
    <t>37.548   /   37.713</t>
  </si>
  <si>
    <t>13.249   /   13.414</t>
  </si>
  <si>
    <t>-10.011   /   -9.847</t>
  </si>
  <si>
    <t>-10.022   /   -9.857</t>
  </si>
  <si>
    <t>350.350   /   383.278</t>
  </si>
  <si>
    <t>-32.690   /   -32.525</t>
  </si>
  <si>
    <t>1.801   /   1.966</t>
  </si>
  <si>
    <t>17.643   /   17.808</t>
  </si>
  <si>
    <t>17.100   /   17.264</t>
  </si>
  <si>
    <t>-5.180   /   -5.015</t>
  </si>
  <si>
    <t>206.226   /   239.153</t>
  </si>
  <si>
    <t>607.608   /   640.535</t>
  </si>
  <si>
    <t>619.998   /   652.926</t>
  </si>
  <si>
    <t>613.204   /   646.132</t>
  </si>
  <si>
    <t>590.153   /   623.080</t>
  </si>
  <si>
    <t>561.702   /   594.629</t>
  </si>
  <si>
    <t>603.930   /   636.858</t>
  </si>
  <si>
    <t>3.270   /   3.435</t>
  </si>
  <si>
    <t>17.665   /   17.830</t>
  </si>
  <si>
    <t>623.643   /   656.571</t>
  </si>
  <si>
    <t>19.216   /   19.380</t>
  </si>
  <si>
    <t>590.111   /   623.038</t>
  </si>
  <si>
    <t>2078.974   /   2111.901</t>
  </si>
  <si>
    <t>1443.536   /   1476.464</t>
  </si>
  <si>
    <t>680.707   /   713.635</t>
  </si>
  <si>
    <t>689.367   /   722.295</t>
  </si>
  <si>
    <t>26.884   /   27.048</t>
  </si>
  <si>
    <t>52.721   /   52.886</t>
  </si>
  <si>
    <t>21.884   /   22.048</t>
  </si>
  <si>
    <t>51.780   /   51.945</t>
  </si>
  <si>
    <t>19.216   /   19.381</t>
  </si>
  <si>
    <t>198.545   /   231.472</t>
  </si>
  <si>
    <t>-225.954   /   -225.789</t>
  </si>
  <si>
    <t>79.337   /   79.502</t>
  </si>
  <si>
    <t>-0.282   /   -0.118</t>
  </si>
  <si>
    <t>-0.783   /   -0.618</t>
  </si>
  <si>
    <t>242.418   /   275.345</t>
  </si>
  <si>
    <t>225.549   /   258.477</t>
  </si>
  <si>
    <t>382.444   /   415.372</t>
  </si>
  <si>
    <t>477.593   /   510.520</t>
  </si>
  <si>
    <t>782.602   /   815.529</t>
  </si>
  <si>
    <t>1403.966   /   1436.894</t>
  </si>
  <si>
    <t>46.743   /   46.908</t>
  </si>
  <si>
    <t>48.265   /   48.429</t>
  </si>
  <si>
    <t>-7.132   /   -6.967</t>
  </si>
  <si>
    <t>-9.208   /   -9.043</t>
  </si>
  <si>
    <t>366.069   /   398.996</t>
  </si>
  <si>
    <t>-8.142   /   -7.978</t>
  </si>
  <si>
    <t>17.316   /   17.481</t>
  </si>
  <si>
    <t>12.562   /   12.726</t>
  </si>
  <si>
    <t>354.969   /   387.896</t>
  </si>
  <si>
    <t>5.180   /   5.345</t>
  </si>
  <si>
    <t>-10.385   /   -10.221</t>
  </si>
  <si>
    <t>-33.521   /   -33.356</t>
  </si>
  <si>
    <t>64.985   /   97.912</t>
  </si>
  <si>
    <t>7.837   /   8.002</t>
  </si>
  <si>
    <t>17.143   /   17.308</t>
  </si>
  <si>
    <t>14.082   /   14.247</t>
  </si>
  <si>
    <t>37.448   /   37.613</t>
  </si>
  <si>
    <t>-0.213   /   -0.048</t>
  </si>
  <si>
    <t>3.965   /   4.129</t>
  </si>
  <si>
    <t>23.497   /   23.662</t>
  </si>
  <si>
    <t>-194.875   /   -194.710</t>
  </si>
  <si>
    <t>0.356   /   0.521</t>
  </si>
  <si>
    <t>18.316   /   18.481</t>
  </si>
  <si>
    <t>-0.096   /   0.069</t>
  </si>
  <si>
    <t>3.040   /   3.205</t>
  </si>
  <si>
    <t>3.190   /   3.355</t>
  </si>
  <si>
    <t>7.094   /   7.258</t>
  </si>
  <si>
    <t>2.520   /   2.685</t>
  </si>
  <si>
    <t>320.538   /   353.465</t>
  </si>
  <si>
    <t>56.698   /   56.863</t>
  </si>
  <si>
    <t>436.326   /   469.254</t>
  </si>
  <si>
    <t>66.183   /   99.111</t>
  </si>
  <si>
    <t>4.477   /   4.642</t>
  </si>
  <si>
    <t>-15.689   /   -15.524</t>
  </si>
  <si>
    <t>64.770   /   97.697</t>
  </si>
  <si>
    <t>0.465   /   0.629</t>
  </si>
  <si>
    <t>47.268   /   80.195</t>
  </si>
  <si>
    <t>50.433   /   83.360</t>
  </si>
  <si>
    <t>51.559   /   84.487</t>
  </si>
  <si>
    <t>571.702   /   604.629</t>
  </si>
  <si>
    <t>640.958   /   673.885</t>
  </si>
  <si>
    <t>22.615   /   22.779</t>
  </si>
  <si>
    <t>15.858   /   16.023</t>
  </si>
  <si>
    <t>68.725   /   68.890</t>
  </si>
  <si>
    <t>31.575   /   31.739</t>
  </si>
  <si>
    <t>1.743   /   1.908</t>
  </si>
  <si>
    <t>32.525   /   32.690</t>
  </si>
  <si>
    <t>2.011   /   2.175</t>
  </si>
  <si>
    <t>1.864   /   2.029</t>
  </si>
  <si>
    <t>69.444   /   69.608</t>
  </si>
  <si>
    <t>59.359   /   59.524</t>
  </si>
  <si>
    <t>-0.495   /   -0.330</t>
  </si>
  <si>
    <t>9.306   /   9.470</t>
  </si>
  <si>
    <t>21.286   /   21.451</t>
  </si>
  <si>
    <t>26.773   /   26.938</t>
  </si>
  <si>
    <t>34.963   /   35.128</t>
  </si>
  <si>
    <t>27.209   /   27.374</t>
  </si>
  <si>
    <t>13.772   /   13.938</t>
  </si>
  <si>
    <t>33.698   /   33.864</t>
  </si>
  <si>
    <t>120.125   /   153.173</t>
  </si>
  <si>
    <t>119.183   /   152.232</t>
  </si>
  <si>
    <t>23.436   /   23.601</t>
  </si>
  <si>
    <t>34.790   /   34.955</t>
  </si>
  <si>
    <t>23.426   /   23.591</t>
  </si>
  <si>
    <t>23.774   /   23.939</t>
  </si>
  <si>
    <t>3.667   /   3.833</t>
  </si>
  <si>
    <t>3.469   /   3.634</t>
  </si>
  <si>
    <t>5.617   /   5.783</t>
  </si>
  <si>
    <t>5.167   /   5.333</t>
  </si>
  <si>
    <t>-10.638   /   -10.472</t>
  </si>
  <si>
    <t>-6.863   /   -6.698</t>
  </si>
  <si>
    <t>-0.112   /   0.054</t>
  </si>
  <si>
    <t>1041.464   /   1074.513</t>
  </si>
  <si>
    <t>1.502   /   1.667</t>
  </si>
  <si>
    <t>1.609   /   1.774</t>
  </si>
  <si>
    <t>1.186   /   1.352</t>
  </si>
  <si>
    <t>22.974   /   23.139</t>
  </si>
  <si>
    <t>26.974   /   27.139</t>
  </si>
  <si>
    <t>0.078   /   0.243</t>
  </si>
  <si>
    <t>-66.496   /   -66.330</t>
  </si>
  <si>
    <t>3.680   /   3.845</t>
  </si>
  <si>
    <t>2.899   /   3.064</t>
  </si>
  <si>
    <t>57.222   /   57.387</t>
  </si>
  <si>
    <t>1.629   /   1.794</t>
  </si>
  <si>
    <t>-0.222   /   -0.057</t>
  </si>
  <si>
    <t>-0.092   /   0.073</t>
  </si>
  <si>
    <t>-0.221   /   -0.056</t>
  </si>
  <si>
    <t>-0.224   /   -0.059</t>
  </si>
  <si>
    <t>18.352   /   18.518</t>
  </si>
  <si>
    <t>-0.242   /   -0.077</t>
  </si>
  <si>
    <t>27.739   /   27.904</t>
  </si>
  <si>
    <t>-0.005   /   0.160</t>
  </si>
  <si>
    <t>-0.174   /   -0.009</t>
  </si>
  <si>
    <t>-0.120   /   0.045</t>
  </si>
  <si>
    <t>-0.090   /   0.075</t>
  </si>
  <si>
    <t>1.827   /   1.993</t>
  </si>
  <si>
    <t>-11.800   /   -11.634</t>
  </si>
  <si>
    <t>1.964   /   2.130</t>
  </si>
  <si>
    <t>-0.153   /   0.013</t>
  </si>
  <si>
    <t>7.494   /   7.659</t>
  </si>
  <si>
    <t>54.533   /   87.581</t>
  </si>
  <si>
    <t>434.690   /   467.738</t>
  </si>
  <si>
    <t>3.637   /   3.802</t>
  </si>
  <si>
    <t>3.018   /   3.183</t>
  </si>
  <si>
    <t>14.322   /   14.487</t>
  </si>
  <si>
    <t>19.603   /   19.769</t>
  </si>
  <si>
    <t>176.423   /   209.471</t>
  </si>
  <si>
    <t>-0.183   /   -0.017</t>
  </si>
  <si>
    <t>52.452   /   52.617</t>
  </si>
  <si>
    <t>1.957   /   2.122</t>
  </si>
  <si>
    <t>-0.128   /   0.037</t>
  </si>
  <si>
    <t>-0.227   /   -0.062</t>
  </si>
  <si>
    <t>65.353   /   98.401</t>
  </si>
  <si>
    <t>1.779   /   1.945</t>
  </si>
  <si>
    <t>-0.112   /   0.053</t>
  </si>
  <si>
    <t>-63.632   /   -63.467</t>
  </si>
  <si>
    <t>-6.592   /   -6.427</t>
  </si>
  <si>
    <t>434.340   /   467.388</t>
  </si>
  <si>
    <t>70.149   /   70.314</t>
  </si>
  <si>
    <t>9.650   /   9.815</t>
  </si>
  <si>
    <t>528.640   /   561.689</t>
  </si>
  <si>
    <t>15.679   /   15.845</t>
  </si>
  <si>
    <t>330.019   /   363.068</t>
  </si>
  <si>
    <t>-11.747   /   -11.582</t>
  </si>
  <si>
    <t>-21.691   /   -21.526</t>
  </si>
  <si>
    <t>-14.266   /   -14.100</t>
  </si>
  <si>
    <t>-21.481   /   -21.316</t>
  </si>
  <si>
    <t>63.968   /   97.017</t>
  </si>
  <si>
    <t>64.677   /   97.725</t>
  </si>
  <si>
    <t>276.765   /   309.813</t>
  </si>
  <si>
    <t>60.583   /   60.748</t>
  </si>
  <si>
    <t>487.043   /   520.091</t>
  </si>
  <si>
    <t>442.043   /   475.091</t>
  </si>
  <si>
    <t>20.392   /   20.558</t>
  </si>
  <si>
    <t>-11.833   /   -11.668</t>
  </si>
  <si>
    <t>352.927   /   385.975</t>
  </si>
  <si>
    <t>1.340   /   1.506</t>
  </si>
  <si>
    <t>379.224   /   412.272</t>
  </si>
  <si>
    <t>-1.731   /   -1.566</t>
  </si>
  <si>
    <t>9.307   /   9.472</t>
  </si>
  <si>
    <t>630.383   /   663.431</t>
  </si>
  <si>
    <t>19.892   /   20.058</t>
  </si>
  <si>
    <t>609.089   /   642.137</t>
  </si>
  <si>
    <t>1.479   /   1.645</t>
  </si>
  <si>
    <t>-0.162   /   0.004</t>
  </si>
  <si>
    <t>1.519   /   1.684</t>
  </si>
  <si>
    <t>2.096   /   2.261</t>
  </si>
  <si>
    <t>5.568   /   5.733</t>
  </si>
  <si>
    <t>5.337   /   5.502</t>
  </si>
  <si>
    <t>1.857   /   2.022</t>
  </si>
  <si>
    <t>-0.160   /   0.005</t>
  </si>
  <si>
    <t>5.467   /   5.632</t>
  </si>
  <si>
    <t>34.364   /   34.530</t>
  </si>
  <si>
    <t>33.544   /   33.710</t>
  </si>
  <si>
    <t>319.747   /   352.795</t>
  </si>
  <si>
    <t>189.683   /   222.731</t>
  </si>
  <si>
    <t>37.431   /   37.596</t>
  </si>
  <si>
    <t>588.749   /   621.797</t>
  </si>
  <si>
    <t>-10.583   /   -10.417</t>
  </si>
  <si>
    <t>352.873   /   385.921</t>
  </si>
  <si>
    <t>333.503   /   366.551</t>
  </si>
  <si>
    <t>530.559   /   563.607</t>
  </si>
  <si>
    <t>631.247   /   664.296</t>
  </si>
  <si>
    <t>632.091   /   665.139</t>
  </si>
  <si>
    <t>617.703   /   650.752</t>
  </si>
  <si>
    <t>663.520   /   696.568</t>
  </si>
  <si>
    <t>8.828   /   8.993</t>
  </si>
  <si>
    <t>6.732   /   6.898</t>
  </si>
  <si>
    <t>18.102   /   18.267</t>
  </si>
  <si>
    <t>0.964   /   1.130</t>
  </si>
  <si>
    <t>679.520   /   712.568</t>
  </si>
  <si>
    <t>24.739   /   24.904</t>
  </si>
  <si>
    <t>19.753   /   19.918</t>
  </si>
  <si>
    <t>7.772   /   7.938</t>
  </si>
  <si>
    <t>-50.154   /   -49.989</t>
  </si>
  <si>
    <t>0.663   /   0.829</t>
  </si>
  <si>
    <t>10.935   /   11.100</t>
  </si>
  <si>
    <t>5.304   /   5.470</t>
  </si>
  <si>
    <t>4.497   /   4.662</t>
  </si>
  <si>
    <t>-100.226   /   -100.061</t>
  </si>
  <si>
    <t>17.417   /   17.583</t>
  </si>
  <si>
    <t>29.860   /   30.025</t>
  </si>
  <si>
    <t>-7.694   /   -7.528</t>
  </si>
  <si>
    <t>372.783   /   405.832</t>
  </si>
  <si>
    <t>547.344   /   580.393</t>
  </si>
  <si>
    <t>604.317   /   637.365</t>
  </si>
  <si>
    <t>569.012   /   602.060</t>
  </si>
  <si>
    <t>20.426   /   20.591</t>
  </si>
  <si>
    <t>659.184   /   692.232</t>
  </si>
  <si>
    <t>8.973   /   9.138</t>
  </si>
  <si>
    <t>-8.026   /   -7.860</t>
  </si>
  <si>
    <t>511.880   /   544.929</t>
  </si>
  <si>
    <t>-8.009   /   -7.844</t>
  </si>
  <si>
    <t>463.159   /   496.207</t>
  </si>
  <si>
    <t>537.955   /   571.004</t>
  </si>
  <si>
    <t>-16.174   /   -16.009</t>
  </si>
  <si>
    <t>-108.226   /   -108.061</t>
  </si>
  <si>
    <t>9958.652   /   9991.700</t>
  </si>
  <si>
    <t>79.330   /   112.378</t>
  </si>
  <si>
    <t>12.987   /   13.153</t>
  </si>
  <si>
    <t>687.962   /   721.011</t>
  </si>
  <si>
    <t>15.167   /   15.333</t>
  </si>
  <si>
    <t>13.265   /   13.431</t>
  </si>
  <si>
    <t>14.272   /   14.438</t>
  </si>
  <si>
    <t>4.064   /   4.230</t>
  </si>
  <si>
    <t>-5.972   /   -5.807</t>
  </si>
  <si>
    <t>61.812   /   61.977</t>
  </si>
  <si>
    <t>5.790   /   5.955</t>
  </si>
  <si>
    <t>3.064   /   3.230</t>
  </si>
  <si>
    <t>58.382   /   58.547</t>
  </si>
  <si>
    <t>2.417   /   2.583</t>
  </si>
  <si>
    <t>1.719   /   1.884</t>
  </si>
  <si>
    <t>1.972   /   2.138</t>
  </si>
  <si>
    <t>1.138   /   1.303</t>
  </si>
  <si>
    <t>1.769   /   1.934</t>
  </si>
  <si>
    <t>2.127   /   2.292</t>
  </si>
  <si>
    <t>-3.358   /   -3.192</t>
  </si>
  <si>
    <t>25.331   /   25.496</t>
  </si>
  <si>
    <t>52.983   /   53.148</t>
  </si>
  <si>
    <t>0.110   /   0.276</t>
  </si>
  <si>
    <t>442.697   /   475.746</t>
  </si>
  <si>
    <t>58.064   /   58.229</t>
  </si>
  <si>
    <t>442.297   /   475.346</t>
  </si>
  <si>
    <t>3.078   /   3.243</t>
  </si>
  <si>
    <t>25.330   /   25.495</t>
  </si>
  <si>
    <t>6.123   /   6.288</t>
  </si>
  <si>
    <t>1.668   /   1.834</t>
  </si>
  <si>
    <t>242.140   /   275.189</t>
  </si>
  <si>
    <t>0.080   /   0.246</t>
  </si>
  <si>
    <t>624.418   /   657.466</t>
  </si>
  <si>
    <t>29.754   /   29.920</t>
  </si>
  <si>
    <t>-0.084   /   0.082</t>
  </si>
  <si>
    <t>0.117   /   0.283</t>
  </si>
  <si>
    <t>0.122   /   0.287</t>
  </si>
  <si>
    <t>7.291   /   7.456</t>
  </si>
  <si>
    <t>8.447   /   8.612</t>
  </si>
  <si>
    <t>0.275   /   0.440</t>
  </si>
  <si>
    <t>0.365   /   0.530</t>
  </si>
  <si>
    <t>10.992   /   11.157</t>
  </si>
  <si>
    <t>2.127   /   2.293</t>
  </si>
  <si>
    <t>-0.061   /   0.105</t>
  </si>
  <si>
    <t>2.049   /   2.214</t>
  </si>
  <si>
    <t>-0.147   /   0.019</t>
  </si>
  <si>
    <t>27.118   /   27.284</t>
  </si>
  <si>
    <t>28.390   /   28.555</t>
  </si>
  <si>
    <t>625.008   /   658.056</t>
  </si>
  <si>
    <t>1217.744   /   1250.793</t>
  </si>
  <si>
    <t>1255.049   /   1288.097</t>
  </si>
  <si>
    <t>570.470   /   603.519</t>
  </si>
  <si>
    <t>572.470   /   605.519</t>
  </si>
  <si>
    <t>607.489   /   640.537</t>
  </si>
  <si>
    <t>611.445   /   644.493</t>
  </si>
  <si>
    <t>619.520   /   652.568</t>
  </si>
  <si>
    <t>-1.899   /   -1.734</t>
  </si>
  <si>
    <t>-70.496   /   -70.330</t>
  </si>
  <si>
    <t>549.997   /   583.046</t>
  </si>
  <si>
    <t>576.181   /   609.230</t>
  </si>
  <si>
    <t>2.787   /   2.952</t>
  </si>
  <si>
    <t>48.556   /   81.604</t>
  </si>
  <si>
    <t>44.808   /   77.856</t>
  </si>
  <si>
    <t>0.096   /   0.261</t>
  </si>
  <si>
    <t>409.009   /   442.058</t>
  </si>
  <si>
    <t>-13.765   /   -13.600</t>
  </si>
  <si>
    <t>19.044   /   19.209</t>
  </si>
  <si>
    <t>373.033   /   406.081</t>
  </si>
  <si>
    <t>-35.289   /   -35.124</t>
  </si>
  <si>
    <t>-33.289   /   -33.124</t>
  </si>
  <si>
    <t>361.050   /   394.099</t>
  </si>
  <si>
    <t>-1.833   /   -1.667</t>
  </si>
  <si>
    <t>386.465   /   419.514</t>
  </si>
  <si>
    <t>13.516   /   13.681</t>
  </si>
  <si>
    <t>-10.002   /   -9.837</t>
  </si>
  <si>
    <t>-10.012   /   -9.847</t>
  </si>
  <si>
    <t>350.059   /   383.107</t>
  </si>
  <si>
    <t>-2.192   /   -2.027</t>
  </si>
  <si>
    <t>-32.834   /   -32.668</t>
  </si>
  <si>
    <t>0.540   /   0.705</t>
  </si>
  <si>
    <t>17.739   /   17.904</t>
  </si>
  <si>
    <t>17.255   /   17.420</t>
  </si>
  <si>
    <t>-4.969   /   -4.804</t>
  </si>
  <si>
    <t>207.042   /   240.090</t>
  </si>
  <si>
    <t>607.547   /   640.595</t>
  </si>
  <si>
    <t>619.940   /   652.988</t>
  </si>
  <si>
    <t>605.311   /   638.359</t>
  </si>
  <si>
    <t>591.914   /   624.963</t>
  </si>
  <si>
    <t>562.317   /   595.365</t>
  </si>
  <si>
    <t>604.372   /   637.420</t>
  </si>
  <si>
    <t>3.481   /   3.646</t>
  </si>
  <si>
    <t>17.753   /   17.918</t>
  </si>
  <si>
    <t>615.745   /   648.793</t>
  </si>
  <si>
    <t>19.315   /   19.481</t>
  </si>
  <si>
    <t>586.535   /   619.583</t>
  </si>
  <si>
    <t>2079.123   /   2112.171</t>
  </si>
  <si>
    <t>1443.476   /   1476.524</t>
  </si>
  <si>
    <t>682.177   /   715.226</t>
  </si>
  <si>
    <t>681.691   /   714.739</t>
  </si>
  <si>
    <t>26.679   /   26.845</t>
  </si>
  <si>
    <t>52.923   /   53.089</t>
  </si>
  <si>
    <t>21.679   /   21.845</t>
  </si>
  <si>
    <t>-0.458   /   -0.292</t>
  </si>
  <si>
    <t>52.943   /   53.108</t>
  </si>
  <si>
    <t>-22.994   /   -22.829</t>
  </si>
  <si>
    <t>17.974   /   18.139</t>
  </si>
  <si>
    <t>198.878   /   231.927</t>
  </si>
  <si>
    <t>-225.729   /   -225.563</t>
  </si>
  <si>
    <t>78.831   /   78.997</t>
  </si>
  <si>
    <t>49.041   /   49.207</t>
  </si>
  <si>
    <t>-0.639   /   -0.474</t>
  </si>
  <si>
    <t>242.240   /   275.289</t>
  </si>
  <si>
    <t>226.525   /   259.574</t>
  </si>
  <si>
    <t>385.066   /   418.114</t>
  </si>
  <si>
    <t>478.445   /   511.493</t>
  </si>
  <si>
    <t>788.456   /   821.504</t>
  </si>
  <si>
    <t>1404.190   /   1437.238</t>
  </si>
  <si>
    <t>52.197   /   52.362</t>
  </si>
  <si>
    <t>53.896   /   54.061</t>
  </si>
  <si>
    <t>-7.124   /   -6.959</t>
  </si>
  <si>
    <t>-9.243   /   -9.078</t>
  </si>
  <si>
    <t>365.851   /   398.900</t>
  </si>
  <si>
    <t>-8.117   /   -7.951</t>
  </si>
  <si>
    <t>17.777   /   17.942</t>
  </si>
  <si>
    <t>12.812   /   12.977</t>
  </si>
  <si>
    <t>354.529   /   387.577</t>
  </si>
  <si>
    <t>5.186   /   5.352</t>
  </si>
  <si>
    <t>-10.177   /   -10.012</t>
  </si>
  <si>
    <t>-32.330   /   -32.164</t>
  </si>
  <si>
    <t>65.030   /   98.078</t>
  </si>
  <si>
    <t>8.280   /   8.445</t>
  </si>
  <si>
    <t>17.239   /   17.404</t>
  </si>
  <si>
    <t>14.219   /   14.385</t>
  </si>
  <si>
    <t>3.990   /   4.155</t>
  </si>
  <si>
    <t>23.614   /   23.779</t>
  </si>
  <si>
    <t>-191.124   /   -190.959</t>
  </si>
  <si>
    <t>18.777   /   18.942</t>
  </si>
  <si>
    <t>-0.067   /   0.098</t>
  </si>
  <si>
    <t>3.366   /   3.531</t>
  </si>
  <si>
    <t>3.401   /   3.566</t>
  </si>
  <si>
    <t>7.295   /   7.460</t>
  </si>
  <si>
    <t>2.963   /   3.128</t>
  </si>
  <si>
    <t>0.917   /   1.083</t>
  </si>
  <si>
    <t>320.765   /   353.813</t>
  </si>
  <si>
    <t>56.851   /   57.016</t>
  </si>
  <si>
    <t>436.167   /   469.215</t>
  </si>
  <si>
    <t>66.208   /   99.257</t>
  </si>
  <si>
    <t>4.920   /   5.085</t>
  </si>
  <si>
    <t>-15.440   /   -15.275</t>
  </si>
  <si>
    <t>64.793   /   97.841</t>
  </si>
  <si>
    <t>0.475   /   0.640</t>
  </si>
  <si>
    <t>47.530   /   80.578</t>
  </si>
  <si>
    <t>50.866   /   83.914</t>
  </si>
  <si>
    <t>51.686   /   84.734</t>
  </si>
  <si>
    <t>572.317   /   605.365</t>
  </si>
  <si>
    <t>642.873   /   675.921</t>
  </si>
  <si>
    <t>24.877   /   25.042</t>
  </si>
  <si>
    <t>-1.627   /   -1.461</t>
  </si>
  <si>
    <t>15.777   /   15.942</t>
  </si>
  <si>
    <t>68.637   /   68.802</t>
  </si>
  <si>
    <t>31.499   /   31.664</t>
  </si>
  <si>
    <t>-0.047   /   0.119</t>
  </si>
  <si>
    <t>1.739   /   1.904</t>
  </si>
  <si>
    <t>32.668   /   32.834</t>
  </si>
  <si>
    <t>2.027   /   2.192</t>
  </si>
  <si>
    <t>0.016   /   0.182</t>
  </si>
  <si>
    <t>1.884   /   2.050</t>
  </si>
  <si>
    <t>-0.068   /   0.098</t>
  </si>
  <si>
    <t>69.332   /   69.497</t>
  </si>
  <si>
    <t>59.252   /   59.418</t>
  </si>
  <si>
    <t>-0.245   /   -0.080</t>
  </si>
  <si>
    <t>9.290   /   9.455</t>
  </si>
  <si>
    <t>21.250   /   21.416</t>
  </si>
  <si>
    <t>26.738   /   26.904</t>
  </si>
  <si>
    <t>34.963   /   35.129</t>
  </si>
  <si>
    <t>27.089   /   27.255</t>
  </si>
  <si>
    <t>13.620   /   13.786</t>
  </si>
  <si>
    <t>33.731   /   33.897</t>
  </si>
  <si>
    <t>118.557   /   151.724</t>
  </si>
  <si>
    <t>117.717   /   150.885</t>
  </si>
  <si>
    <t>23.197   /   23.363</t>
  </si>
  <si>
    <t>34.732   /   34.898</t>
  </si>
  <si>
    <t>23.383   /   23.549</t>
  </si>
  <si>
    <t>23.847   /   24.013</t>
  </si>
  <si>
    <t>3.469   /   3.635</t>
  </si>
  <si>
    <t>-10.649   /   -10.483</t>
  </si>
  <si>
    <t>-6.652   /   -6.486</t>
  </si>
  <si>
    <t>-0.096   /   0.070</t>
  </si>
  <si>
    <t>1041.405   /   1074.572</t>
  </si>
  <si>
    <t>1.518   /   1.684</t>
  </si>
  <si>
    <t>1.616   /   1.782</t>
  </si>
  <si>
    <t>23.029   /   23.195</t>
  </si>
  <si>
    <t>27.029   /   27.195</t>
  </si>
  <si>
    <t>0.078   /   0.244</t>
  </si>
  <si>
    <t>-66.407   /   -66.242</t>
  </si>
  <si>
    <t>3.681   /   3.847</t>
  </si>
  <si>
    <t>2.906   /   3.072</t>
  </si>
  <si>
    <t>57.186   /   57.352</t>
  </si>
  <si>
    <t>1.636   /   1.802</t>
  </si>
  <si>
    <t>-0.228   /   -0.063</t>
  </si>
  <si>
    <t>-0.092   /   0.074</t>
  </si>
  <si>
    <t>-0.215   /   -0.049</t>
  </si>
  <si>
    <t>-0.221   /   -0.055</t>
  </si>
  <si>
    <t>-2.756   /   -2.590</t>
  </si>
  <si>
    <t>17.777   /   17.943</t>
  </si>
  <si>
    <t>-0.239   /   -0.073</t>
  </si>
  <si>
    <t>27.939   /   28.105</t>
  </si>
  <si>
    <t>-0.009   /   0.157</t>
  </si>
  <si>
    <t>-0.175   /   -0.009</t>
  </si>
  <si>
    <t>-0.108   /   0.058</t>
  </si>
  <si>
    <t>-0.094   /   0.072</t>
  </si>
  <si>
    <t>1.820   /   1.986</t>
  </si>
  <si>
    <t>-11.780   /   -11.614</t>
  </si>
  <si>
    <t>1.946   /   2.111</t>
  </si>
  <si>
    <t>-0.151   /   0.015</t>
  </si>
  <si>
    <t>7.461   /   7.627</t>
  </si>
  <si>
    <t>54.449   /   87.617</t>
  </si>
  <si>
    <t>434.477   /   467.644</t>
  </si>
  <si>
    <t>3.606   /   3.772</t>
  </si>
  <si>
    <t>2.966   /   3.131</t>
  </si>
  <si>
    <t>14.269   /   14.435</t>
  </si>
  <si>
    <t>19.273   /   19.439</t>
  </si>
  <si>
    <t>178.380   /   211.548</t>
  </si>
  <si>
    <t>-0.181   /   -0.015</t>
  </si>
  <si>
    <t>52.471   /   52.637</t>
  </si>
  <si>
    <t>1.935   /   2.100</t>
  </si>
  <si>
    <t>-0.122   /   0.044</t>
  </si>
  <si>
    <t>-0.233   /   -0.068</t>
  </si>
  <si>
    <t>64.592   /   97.759</t>
  </si>
  <si>
    <t>-0.095   /   0.071</t>
  </si>
  <si>
    <t>-67.192   /   -67.026</t>
  </si>
  <si>
    <t>-6.781   /   -6.616</t>
  </si>
  <si>
    <t>434.127   /   467.294</t>
  </si>
  <si>
    <t>70.139   /   70.305</t>
  </si>
  <si>
    <t>9.722   /   9.888</t>
  </si>
  <si>
    <t>528.464   /   561.632</t>
  </si>
  <si>
    <t>15.428   /   15.594</t>
  </si>
  <si>
    <t>328.471   /   361.638</t>
  </si>
  <si>
    <t>-11.876   /   -11.710</t>
  </si>
  <si>
    <t>-21.691   /   -21.525</t>
  </si>
  <si>
    <t>-14.388   /   -14.222</t>
  </si>
  <si>
    <t>-21.482   /   -21.317</t>
  </si>
  <si>
    <t>63.644   /   96.811</t>
  </si>
  <si>
    <t>64.800   /   97.967</t>
  </si>
  <si>
    <t>275.441   /   308.609</t>
  </si>
  <si>
    <t>60.707   /   60.873</t>
  </si>
  <si>
    <t>486.121   /   519.288</t>
  </si>
  <si>
    <t>441.121   /   474.288</t>
  </si>
  <si>
    <t>-11.624   /   -11.459</t>
  </si>
  <si>
    <t>353.080   /   386.247</t>
  </si>
  <si>
    <t>1.343   /   1.509</t>
  </si>
  <si>
    <t>377.612   /   410.779</t>
  </si>
  <si>
    <t>-1.731   /   -1.565</t>
  </si>
  <si>
    <t>9.395   /   9.561</t>
  </si>
  <si>
    <t>630.194   /   663.361</t>
  </si>
  <si>
    <t>19.545   /   19.711</t>
  </si>
  <si>
    <t>608.904   /   642.072</t>
  </si>
  <si>
    <t>1.491   /   1.657</t>
  </si>
  <si>
    <t>-0.146   /   0.020</t>
  </si>
  <si>
    <t>1.526   /   1.692</t>
  </si>
  <si>
    <t>2.097   /   2.263</t>
  </si>
  <si>
    <t>5.567   /   5.733</t>
  </si>
  <si>
    <t>5.337   /   5.503</t>
  </si>
  <si>
    <t>1.835   /   2.000</t>
  </si>
  <si>
    <t>-0.144   /   0.021</t>
  </si>
  <si>
    <t>5.467   /   5.633</t>
  </si>
  <si>
    <t>34.284   /   34.450</t>
  </si>
  <si>
    <t>33.537   /   33.703</t>
  </si>
  <si>
    <t>319.620   /   352.787</t>
  </si>
  <si>
    <t>189.727   /   222.894</t>
  </si>
  <si>
    <t>37.386   /   37.552</t>
  </si>
  <si>
    <t>594.326   /   627.494</t>
  </si>
  <si>
    <t>352.325   /   385.492</t>
  </si>
  <si>
    <t>333.715   /   366.883</t>
  </si>
  <si>
    <t>530.499   /   563.667</t>
  </si>
  <si>
    <t>631.706   /   664.873</t>
  </si>
  <si>
    <t>631.902   /   665.069</t>
  </si>
  <si>
    <t>613.581   /   646.748</t>
  </si>
  <si>
    <t>663.969   /   697.137</t>
  </si>
  <si>
    <t>8.928   /   9.094</t>
  </si>
  <si>
    <t>6.537   /   6.703</t>
  </si>
  <si>
    <t>18.179   /   18.345</t>
  </si>
  <si>
    <t>679.969   /   713.137</t>
  </si>
  <si>
    <t>24.939   /   25.105</t>
  </si>
  <si>
    <t>19.831   /   19.997</t>
  </si>
  <si>
    <t>7.620   /   7.786</t>
  </si>
  <si>
    <t>-50.874   /   -50.709</t>
  </si>
  <si>
    <t>0.664   /   0.830</t>
  </si>
  <si>
    <t>10.837   /   11.003</t>
  </si>
  <si>
    <t>6.106   /   6.272</t>
  </si>
  <si>
    <t>5.213   /   5.379</t>
  </si>
  <si>
    <t>-101.666   /   -101.500</t>
  </si>
  <si>
    <t>28.660   /   28.826</t>
  </si>
  <si>
    <t>-7.725   /   -7.559</t>
  </si>
  <si>
    <t>372.248   /   405.415</t>
  </si>
  <si>
    <t>2.070   /   2.236</t>
  </si>
  <si>
    <t>550.598   /   583.765</t>
  </si>
  <si>
    <t>610.308   /   643.475</t>
  </si>
  <si>
    <t>2.123   /   2.289</t>
  </si>
  <si>
    <t>576.982   /   610.150</t>
  </si>
  <si>
    <t>20.501   /   20.667</t>
  </si>
  <si>
    <t>657.185   /   690.352</t>
  </si>
  <si>
    <t>9.061   /   9.227</t>
  </si>
  <si>
    <t>-8.080   /   -7.914</t>
  </si>
  <si>
    <t>511.536   /   544.703</t>
  </si>
  <si>
    <t>-8.067   /   -7.901</t>
  </si>
  <si>
    <t>460.749   /   493.916</t>
  </si>
  <si>
    <t>541.253   /   574.420</t>
  </si>
  <si>
    <t>-16.175   /   -16.009</t>
  </si>
  <si>
    <t>-109.666   /   -109.500</t>
  </si>
  <si>
    <t>9964.340   /   9997.507</t>
  </si>
  <si>
    <t>78.420   /   111.588</t>
  </si>
  <si>
    <t>12.965   /   13.131</t>
  </si>
  <si>
    <t>687.480   /   720.647</t>
  </si>
  <si>
    <t>13.269   /   13.435</t>
  </si>
  <si>
    <t>14.120   /   14.286</t>
  </si>
  <si>
    <t>-5.953   /   -5.787</t>
  </si>
  <si>
    <t>61.757   /   61.923</t>
  </si>
  <si>
    <t>5.645   /   5.811</t>
  </si>
  <si>
    <t>58.298   /   58.464</t>
  </si>
  <si>
    <t>-0.214   /   -0.048</t>
  </si>
  <si>
    <t>1.726   /   1.892</t>
  </si>
  <si>
    <t>1.136   /   1.302</t>
  </si>
  <si>
    <t>1.776   /   1.942</t>
  </si>
  <si>
    <t>-0.156   /   0.010</t>
  </si>
  <si>
    <t>2.129   /   2.295</t>
  </si>
  <si>
    <t>-3.330   /   -3.164</t>
  </si>
  <si>
    <t>25.012   /   25.178</t>
  </si>
  <si>
    <t>52.987   /   53.153</t>
  </si>
  <si>
    <t>0.104   /   0.269</t>
  </si>
  <si>
    <t>442.482   /   475.649</t>
  </si>
  <si>
    <t>57.929   /   58.094</t>
  </si>
  <si>
    <t>442.082   /   475.249</t>
  </si>
  <si>
    <t>3.105   /   3.271</t>
  </si>
  <si>
    <t>6.033   /   6.199</t>
  </si>
  <si>
    <t>-1.534   /   -1.368</t>
  </si>
  <si>
    <t>-0.093   /   0.073</t>
  </si>
  <si>
    <t>1.681   /   1.847</t>
  </si>
  <si>
    <t>240.472   /   273.639</t>
  </si>
  <si>
    <t>0.092   /   0.257</t>
  </si>
  <si>
    <t>616.537   /   649.704</t>
  </si>
  <si>
    <t>29.490   /   29.656</t>
  </si>
  <si>
    <t>0.107   /   0.273</t>
  </si>
  <si>
    <t>0.156   /   0.322</t>
  </si>
  <si>
    <t>7.767   /   7.933</t>
  </si>
  <si>
    <t>8.853   /   9.019</t>
  </si>
  <si>
    <t>0.270   /   0.436</t>
  </si>
  <si>
    <t>0.360   /   0.526</t>
  </si>
  <si>
    <t>11.545   /   11.710</t>
  </si>
  <si>
    <t>0.076   /   0.242</t>
  </si>
  <si>
    <t>2.120   /   2.286</t>
  </si>
  <si>
    <t>-0.193   /   -0.027</t>
  </si>
  <si>
    <t>2.026   /   2.192</t>
  </si>
  <si>
    <t>-0.027   /   0.139</t>
  </si>
  <si>
    <t>27.065   /   27.230</t>
  </si>
  <si>
    <t>28.366   /   28.532</t>
  </si>
  <si>
    <t>617.127   /   650.294</t>
  </si>
  <si>
    <t>1217.562   /   1250.729</t>
  </si>
  <si>
    <t>1254.862   /   1288.030</t>
  </si>
  <si>
    <t>570.284   /   603.452</t>
  </si>
  <si>
    <t>572.284   /   605.452</t>
  </si>
  <si>
    <t>607.343   /   640.511</t>
  </si>
  <si>
    <t>611.298   /   644.466</t>
  </si>
  <si>
    <t>619.969   /   653.137</t>
  </si>
  <si>
    <t>-6.471   /   -6.305</t>
  </si>
  <si>
    <t>-70.407   /   -70.242</t>
  </si>
  <si>
    <t>553.556   /   586.723</t>
  </si>
  <si>
    <t>576.142   /   609.309</t>
  </si>
  <si>
    <t>5.954   /   6.120</t>
  </si>
  <si>
    <t>3.090   /   3.256</t>
  </si>
  <si>
    <t>54.948   /   88.115</t>
  </si>
  <si>
    <t>50.121   /   83.288</t>
  </si>
  <si>
    <t>0.094   /   0.259</t>
  </si>
  <si>
    <t>408.295   /   441.463</t>
  </si>
  <si>
    <t>-13.776   /   -13.610</t>
  </si>
  <si>
    <t>19.067   /   19.233</t>
  </si>
  <si>
    <t>372.953   /   406.120</t>
  </si>
  <si>
    <t>-35.245   /   -35.079</t>
  </si>
  <si>
    <t>-33.245   /   -33.079</t>
  </si>
  <si>
    <t>360.983   /   394.150</t>
  </si>
  <si>
    <t>385.941   /   419.109</t>
  </si>
  <si>
    <t>37.547   /   37.713</t>
  </si>
  <si>
    <t>13.193   /   13.359</t>
  </si>
  <si>
    <t>-10.013   /   -9.847</t>
  </si>
  <si>
    <t>-10.023   /   -9.858</t>
  </si>
  <si>
    <t>349.771   /   382.938</t>
  </si>
  <si>
    <t>-2.052   /   -1.886</t>
  </si>
  <si>
    <t>-32.553   /   -32.387</t>
  </si>
  <si>
    <t>0.540   /   0.706</t>
  </si>
  <si>
    <t>1.801   /   1.967</t>
  </si>
  <si>
    <t>17.939   /   18.105</t>
  </si>
  <si>
    <t>16.939   /   17.105</t>
  </si>
  <si>
    <t>-4.970   /   -4.804</t>
  </si>
  <si>
    <t>205.120   /   238.287</t>
  </si>
  <si>
    <t>608.316   /   641.484</t>
  </si>
  <si>
    <t>620.708   /   653.875</t>
  </si>
  <si>
    <t>605.802   /   638.969</t>
  </si>
  <si>
    <t>588.167   /   621.334</t>
  </si>
  <si>
    <t>568.308   /   601.475</t>
  </si>
  <si>
    <t>600.576   /   633.743</t>
  </si>
  <si>
    <t>3.480   /   3.646</t>
  </si>
  <si>
    <t>17.831   /   17.997</t>
  </si>
  <si>
    <t>616.245   /   649.412</t>
  </si>
  <si>
    <t>19.336   /   19.502</t>
  </si>
  <si>
    <t>592.092   /   625.259</t>
  </si>
  <si>
    <t>2079.063   /   2112.231</t>
  </si>
  <si>
    <t>1443.416   /   1476.584</t>
  </si>
  <si>
    <t>681.997   /   715.164</t>
  </si>
  <si>
    <t>682.139   /   715.306</t>
  </si>
  <si>
    <t>26.428   /   26.594</t>
  </si>
  <si>
    <t>52.927   /   53.093</t>
  </si>
  <si>
    <t>21.428   /   21.594</t>
  </si>
  <si>
    <t>52.947   /   53.113</t>
  </si>
  <si>
    <t>-24.317   /   -24.152</t>
  </si>
  <si>
    <t>18.029   /   18.195</t>
  </si>
  <si>
    <t>197.129   /   230.296</t>
  </si>
  <si>
    <t>-223.992   /   -223.826</t>
  </si>
  <si>
    <t>77.259   /   77.425</t>
  </si>
  <si>
    <t>48.487   /   48.652</t>
  </si>
  <si>
    <t>-2.597   /   -2.431</t>
  </si>
  <si>
    <t>240.572   /   273.739</t>
  </si>
  <si>
    <t>226.466   /   259.633</t>
  </si>
  <si>
    <t>384.997   /   418.165</t>
  </si>
  <si>
    <t>479.298   /   512.466</t>
  </si>
  <si>
    <t>788.190   /   821.357</t>
  </si>
  <si>
    <t>1403.988   /   1437.156</t>
  </si>
  <si>
    <t>52.110   /   52.275</t>
  </si>
  <si>
    <t>53.806   /   53.972</t>
  </si>
  <si>
    <t>-7.115   /   -6.950</t>
  </si>
  <si>
    <t>-9.236   /   -9.070</t>
  </si>
  <si>
    <t>366.062   /   399.229</t>
  </si>
  <si>
    <t>-7.951   /   -7.786</t>
  </si>
  <si>
    <t>17.573   /   17.739</t>
  </si>
  <si>
    <t>12.811   /   12.977</t>
  </si>
  <si>
    <t>354.765   /   387.933</t>
  </si>
  <si>
    <t>-10.265   /   -10.099</t>
  </si>
  <si>
    <t>-37.373   /   -37.207</t>
  </si>
  <si>
    <t>64.824   /   97.992</t>
  </si>
  <si>
    <t>8.280   /   8.446</t>
  </si>
  <si>
    <t>17.439   /   17.605</t>
  </si>
  <si>
    <t>14.067   /   14.233</t>
  </si>
  <si>
    <t>37.447   /   37.613</t>
  </si>
  <si>
    <t>3.892   /   4.058</t>
  </si>
  <si>
    <t>23.398   /   23.564</t>
  </si>
  <si>
    <t>-192.440   /   -192.274</t>
  </si>
  <si>
    <t>18.573   /   18.739</t>
  </si>
  <si>
    <t>-0.058   /   0.108</t>
  </si>
  <si>
    <t>3.493   /   3.659</t>
  </si>
  <si>
    <t>3.400   /   3.566</t>
  </si>
  <si>
    <t>7.583   /   7.749</t>
  </si>
  <si>
    <t>2.963   /   3.129</t>
  </si>
  <si>
    <t>319.441   /   352.609</t>
  </si>
  <si>
    <t>56.537   /   56.703</t>
  </si>
  <si>
    <t>435.552   /   468.719</t>
  </si>
  <si>
    <t>65.986   /   99.153</t>
  </si>
  <si>
    <t>4.920   /   5.086</t>
  </si>
  <si>
    <t>-14.533   /   -14.367</t>
  </si>
  <si>
    <t>64.566   /   97.734</t>
  </si>
  <si>
    <t>0.430   /   0.596</t>
  </si>
  <si>
    <t>47.689   /   80.857</t>
  </si>
  <si>
    <t>51.023   /   84.190</t>
  </si>
  <si>
    <t>51.751   /   84.918</t>
  </si>
  <si>
    <t>578.308   /   611.475</t>
  </si>
  <si>
    <t>643.668   /   676.835</t>
  </si>
  <si>
    <t>24.835   /   25.001</t>
  </si>
  <si>
    <t>15.940   /   16.106</t>
  </si>
  <si>
    <t>68.837   /   69.003</t>
  </si>
  <si>
    <t>31.675   /   31.841</t>
  </si>
  <si>
    <t>1.746   /   1.912</t>
  </si>
  <si>
    <t>32.387   /   32.553</t>
  </si>
  <si>
    <t>2.005   /   2.170</t>
  </si>
  <si>
    <t>1.866   /   2.031</t>
  </si>
  <si>
    <t>69.575   /   69.741</t>
  </si>
  <si>
    <t>59.495   /   59.661</t>
  </si>
  <si>
    <t>-0.245   /   -0.079</t>
  </si>
  <si>
    <t>9.362   /   9.528</t>
  </si>
  <si>
    <t>21.205   /   21.371</t>
  </si>
  <si>
    <t>26.706   /   26.873</t>
  </si>
  <si>
    <t>34.896   /   35.062</t>
  </si>
  <si>
    <t>26.983   /   27.150</t>
  </si>
  <si>
    <t>13.467   /   13.634</t>
  </si>
  <si>
    <t>33.764   /   33.930</t>
  </si>
  <si>
    <t>117.146   /   150.430</t>
  </si>
  <si>
    <t>116.408   /   149.692</t>
  </si>
  <si>
    <t>22.983   /   23.149</t>
  </si>
  <si>
    <t>34.680   /   34.846</t>
  </si>
  <si>
    <t>23.343   /   23.509</t>
  </si>
  <si>
    <t>23.914   /   24.080</t>
  </si>
  <si>
    <t>-6.358   /   -6.191</t>
  </si>
  <si>
    <t>-0.060   /   0.106</t>
  </si>
  <si>
    <t>1034.151   /   1067.435</t>
  </si>
  <si>
    <t>1.678   /   1.844</t>
  </si>
  <si>
    <t>1.085   /   1.252</t>
  </si>
  <si>
    <t>23.105   /   23.271</t>
  </si>
  <si>
    <t>27.105   /   27.271</t>
  </si>
  <si>
    <t>0.079   /   0.245</t>
  </si>
  <si>
    <t>-66.332   /   -66.166</t>
  </si>
  <si>
    <t>3.694   /   3.861</t>
  </si>
  <si>
    <t>2.926   /   3.092</t>
  </si>
  <si>
    <t>57.154   /   57.320</t>
  </si>
  <si>
    <t>1.656   /   1.822</t>
  </si>
  <si>
    <t>-0.289   /   -0.122</t>
  </si>
  <si>
    <t>-0.341   /   -0.175</t>
  </si>
  <si>
    <t>-0.348   /   -0.182</t>
  </si>
  <si>
    <t>16.895   /   17.062</t>
  </si>
  <si>
    <t>-0.235   /   -0.069</t>
  </si>
  <si>
    <t>28.072   /   28.238</t>
  </si>
  <si>
    <t>0.004   /   0.170</t>
  </si>
  <si>
    <t>-0.149   /   0.018</t>
  </si>
  <si>
    <t>-0.072   /   0.094</t>
  </si>
  <si>
    <t>1.810   /   1.977</t>
  </si>
  <si>
    <t>-11.709   /   -11.543</t>
  </si>
  <si>
    <t>1.920   /   2.086</t>
  </si>
  <si>
    <t>-0.150   /   0.016</t>
  </si>
  <si>
    <t>7.376   /   7.542</t>
  </si>
  <si>
    <t>54.370   /   87.654</t>
  </si>
  <si>
    <t>434.282   /   467.566</t>
  </si>
  <si>
    <t>3.576   /   3.743</t>
  </si>
  <si>
    <t>2.877   /   3.043</t>
  </si>
  <si>
    <t>14.111   /   14.278</t>
  </si>
  <si>
    <t>18.712   /   18.879</t>
  </si>
  <si>
    <t>180.752   /   214.036</t>
  </si>
  <si>
    <t>-0.180   /   -0.014</t>
  </si>
  <si>
    <t>52.536   /   52.703</t>
  </si>
  <si>
    <t>1.931   /   2.097</t>
  </si>
  <si>
    <t>-0.100   /   0.067</t>
  </si>
  <si>
    <t>-0.294   /   -0.127</t>
  </si>
  <si>
    <t>63.594   /   96.878</t>
  </si>
  <si>
    <t>1.792   /   1.958</t>
  </si>
  <si>
    <t>0.137   /   0.303</t>
  </si>
  <si>
    <t>-87.950   /   -87.783</t>
  </si>
  <si>
    <t>-6.971   /   -6.805</t>
  </si>
  <si>
    <t>433.932   /   467.216</t>
  </si>
  <si>
    <t>70.136   /   70.303</t>
  </si>
  <si>
    <t>9.595   /   9.762</t>
  </si>
  <si>
    <t>528.224   /   561.508</t>
  </si>
  <si>
    <t>15.419   /   15.586</t>
  </si>
  <si>
    <t>327.339   /   360.623</t>
  </si>
  <si>
    <t>-11.892   /   -11.725</t>
  </si>
  <si>
    <t>-14.403   /   -14.236</t>
  </si>
  <si>
    <t>-21.483   /   -21.316</t>
  </si>
  <si>
    <t>63.312   /   96.596</t>
  </si>
  <si>
    <t>64.837   /   98.121</t>
  </si>
  <si>
    <t>274.471   /   307.755</t>
  </si>
  <si>
    <t>60.826   /   60.993</t>
  </si>
  <si>
    <t>485.138   /   518.423</t>
  </si>
  <si>
    <t>440.138   /   473.423</t>
  </si>
  <si>
    <t>-11.259   /   -11.093</t>
  </si>
  <si>
    <t>353.517   /   386.802</t>
  </si>
  <si>
    <t>1.345   /   1.511</t>
  </si>
  <si>
    <t>376.204   /   409.488</t>
  </si>
  <si>
    <t>9.258   /   9.425</t>
  </si>
  <si>
    <t>628.906   /   662.191</t>
  </si>
  <si>
    <t>18.920   /   19.086</t>
  </si>
  <si>
    <t>607.657   /   640.941</t>
  </si>
  <si>
    <t>1.511   /   1.677</t>
  </si>
  <si>
    <t>-0.110   /   0.056</t>
  </si>
  <si>
    <t>1.546   /   1.712</t>
  </si>
  <si>
    <t>2.111   /   2.277</t>
  </si>
  <si>
    <t>1.831   /   1.997</t>
  </si>
  <si>
    <t>-0.109   /   0.057</t>
  </si>
  <si>
    <t>34.211   /   34.377</t>
  </si>
  <si>
    <t>33.534   /   33.700</t>
  </si>
  <si>
    <t>319.528   /   352.812</t>
  </si>
  <si>
    <t>189.771   /   223.056</t>
  </si>
  <si>
    <t>37.348   /   37.514</t>
  </si>
  <si>
    <t>601.151   /   634.435</t>
  </si>
  <si>
    <t>351.816   /   385.100</t>
  </si>
  <si>
    <t>334.161   /   367.446</t>
  </si>
  <si>
    <t>530.441   /   563.725</t>
  </si>
  <si>
    <t>632.164   /   665.448</t>
  </si>
  <si>
    <t>630.611   /   663.895</t>
  </si>
  <si>
    <t>607.554   /   640.838</t>
  </si>
  <si>
    <t>664.418   /   697.702</t>
  </si>
  <si>
    <t>8.994   /   9.161</t>
  </si>
  <si>
    <t>6.344   /   6.510</t>
  </si>
  <si>
    <t>0.964   /   1.131</t>
  </si>
  <si>
    <t>680.418   /   713.702</t>
  </si>
  <si>
    <t>25.072   /   25.238</t>
  </si>
  <si>
    <t>7.467   /   7.634</t>
  </si>
  <si>
    <t>-57.306   /   -57.139</t>
  </si>
  <si>
    <t>0.665   /   0.831</t>
  </si>
  <si>
    <t>10.748   /   10.915</t>
  </si>
  <si>
    <t>7.044   /   7.211</t>
  </si>
  <si>
    <t>6.258   /   6.425</t>
  </si>
  <si>
    <t>-114.528   /   -114.362</t>
  </si>
  <si>
    <t>27.063   /   27.230</t>
  </si>
  <si>
    <t>-7.756   /   -7.590</t>
  </si>
  <si>
    <t>371.714   /   404.998</t>
  </si>
  <si>
    <t>2.069   /   2.236</t>
  </si>
  <si>
    <t>554.700   /   587.984</t>
  </si>
  <si>
    <t>617.541   /   650.825</t>
  </si>
  <si>
    <t>2.122   /   2.289</t>
  </si>
  <si>
    <t>585.630   /   618.915</t>
  </si>
  <si>
    <t>20.503   /   20.669</t>
  </si>
  <si>
    <t>654.104   /   687.388</t>
  </si>
  <si>
    <t>8.924   /   9.090</t>
  </si>
  <si>
    <t>-8.135   /   -7.969</t>
  </si>
  <si>
    <t>511.194   /   544.478</t>
  </si>
  <si>
    <t>-8.126   /   -7.960</t>
  </si>
  <si>
    <t>457.467   /   490.751</t>
  </si>
  <si>
    <t>545.503   /   578.787</t>
  </si>
  <si>
    <t>-16.149   /   -15.982</t>
  </si>
  <si>
    <t>-122.528   /   -122.362</t>
  </si>
  <si>
    <t>9977.665   /   10010.950</t>
  </si>
  <si>
    <t>77.592   /   110.876</t>
  </si>
  <si>
    <t>12.946   /   13.112</t>
  </si>
  <si>
    <t>686.928   /   720.212</t>
  </si>
  <si>
    <t>13.272   /   13.438</t>
  </si>
  <si>
    <t>13.967   /   14.134</t>
  </si>
  <si>
    <t>4.064   /   4.231</t>
  </si>
  <si>
    <t>-6.001   /   -5.834</t>
  </si>
  <si>
    <t>61.708   /   61.875</t>
  </si>
  <si>
    <t>5.453   /   5.619</t>
  </si>
  <si>
    <t>3.064   /   3.231</t>
  </si>
  <si>
    <t>58.266   /   58.432</t>
  </si>
  <si>
    <t>-0.081   /   0.086</t>
  </si>
  <si>
    <t>1.134   /   1.300</t>
  </si>
  <si>
    <t>1.796   /   1.962</t>
  </si>
  <si>
    <t>-0.185   /   -0.019</t>
  </si>
  <si>
    <t>2.122   /   2.288</t>
  </si>
  <si>
    <t>-3.293   /   -3.126</t>
  </si>
  <si>
    <t>24.590   /   24.757</t>
  </si>
  <si>
    <t>52.990   /   53.156</t>
  </si>
  <si>
    <t>0.095   /   0.262</t>
  </si>
  <si>
    <t>442.284   /   475.568</t>
  </si>
  <si>
    <t>57.803   /   57.970</t>
  </si>
  <si>
    <t>441.884   /   475.168</t>
  </si>
  <si>
    <t>3.132   /   3.299</t>
  </si>
  <si>
    <t>24.590   /   24.756</t>
  </si>
  <si>
    <t>5.855   /   6.021</t>
  </si>
  <si>
    <t>-1.535   /   -1.368</t>
  </si>
  <si>
    <t>-0.093   /   0.074</t>
  </si>
  <si>
    <t>1.701   /   1.868</t>
  </si>
  <si>
    <t>238.996   /   272.280</t>
  </si>
  <si>
    <t>0.107   /   0.274</t>
  </si>
  <si>
    <t>616.895   /   650.179</t>
  </si>
  <si>
    <t>29.103   /   29.269</t>
  </si>
  <si>
    <t>0.096   /   0.262</t>
  </si>
  <si>
    <t>0.184   /   0.350</t>
  </si>
  <si>
    <t>13.591   /   13.757</t>
  </si>
  <si>
    <t>19.076   /   19.242</t>
  </si>
  <si>
    <t>0.243   /   0.410</t>
  </si>
  <si>
    <t>0.333   /   0.500</t>
  </si>
  <si>
    <t>18.102   /   18.268</t>
  </si>
  <si>
    <t>0.075   /   0.242</t>
  </si>
  <si>
    <t>2.110   /   2.277</t>
  </si>
  <si>
    <t>-0.193   /   -0.026</t>
  </si>
  <si>
    <t>-0.183   /   -0.016</t>
  </si>
  <si>
    <t>2.022   /   2.189</t>
  </si>
  <si>
    <t>-0.027   /   0.140</t>
  </si>
  <si>
    <t>27.053   /   27.219</t>
  </si>
  <si>
    <t>28.349   /   28.516</t>
  </si>
  <si>
    <t>617.485   /   650.769</t>
  </si>
  <si>
    <t>1216.269   /   1249.553</t>
  </si>
  <si>
    <t>1253.660   /   1286.944</t>
  </si>
  <si>
    <t>570.113   /   603.397</t>
  </si>
  <si>
    <t>572.113   /   605.397</t>
  </si>
  <si>
    <t>607.208   /   640.492</t>
  </si>
  <si>
    <t>611.163   /   644.447</t>
  </si>
  <si>
    <t>620.418   /   653.702</t>
  </si>
  <si>
    <t>-12.948   /   -12.781</t>
  </si>
  <si>
    <t>-70.332   /   -70.166</t>
  </si>
  <si>
    <t>558.026   /   591.310</t>
  </si>
  <si>
    <t>576.102   /   609.386</t>
  </si>
  <si>
    <t>6.933   /   7.099</t>
  </si>
  <si>
    <t>3.434   /   3.600</t>
  </si>
  <si>
    <t>63.319   /   96.603</t>
  </si>
  <si>
    <t>57.235   /   90.520</t>
  </si>
  <si>
    <t>0.091   /   0.258</t>
  </si>
  <si>
    <t>407.640   /   440.924</t>
  </si>
  <si>
    <t>-13.749   /   -13.583</t>
  </si>
  <si>
    <t>19.091   /   19.258</t>
  </si>
  <si>
    <t>372.877   /   406.161</t>
  </si>
  <si>
    <t>-35.208   /   -35.041</t>
  </si>
  <si>
    <t>-33.208   /   -33.041</t>
  </si>
  <si>
    <t>360.917   /   394.201</t>
  </si>
  <si>
    <t>385.380   /   418.665</t>
  </si>
  <si>
    <t>12.869   /   13.036</t>
  </si>
  <si>
    <t>-10.024   /   -9.857</t>
  </si>
  <si>
    <t>349.508   /   382.792</t>
  </si>
  <si>
    <t>-1.911   /   -1.745</t>
  </si>
  <si>
    <t>-32.178   /   -32.011</t>
  </si>
  <si>
    <t>0.793   /   0.960</t>
  </si>
  <si>
    <t>1.800   /   1.967</t>
  </si>
  <si>
    <t>18.072   /   18.238</t>
  </si>
  <si>
    <t>16.345   /   16.511</t>
  </si>
  <si>
    <t>-4.970   /   -4.803</t>
  </si>
  <si>
    <t>200.491   /   233.776</t>
  </si>
  <si>
    <t>608.449   /   641.733</t>
  </si>
  <si>
    <t>620.839   /   654.123</t>
  </si>
  <si>
    <t>606.289   /   639.573</t>
  </si>
  <si>
    <t>582.524   /   615.808</t>
  </si>
  <si>
    <t>575.541   /   608.825</t>
  </si>
  <si>
    <t>594.849   /   628.133</t>
  </si>
  <si>
    <t>3.480   /   3.647</t>
  </si>
  <si>
    <t>616.741   /   650.025</t>
  </si>
  <si>
    <t>19.366   /   19.533</t>
  </si>
  <si>
    <t>598.891   /   632.175</t>
  </si>
  <si>
    <t>2077.747   /   2111.032</t>
  </si>
  <si>
    <t>1443.358   /   1476.642</t>
  </si>
  <si>
    <t>680.768   /   714.052</t>
  </si>
  <si>
    <t>682.585   /   715.870</t>
  </si>
  <si>
    <t>26.419   /   26.586</t>
  </si>
  <si>
    <t>52.931   /   53.097</t>
  </si>
  <si>
    <t>21.419   /   21.586</t>
  </si>
  <si>
    <t>52.950   /   53.116</t>
  </si>
  <si>
    <t>-25.636   /   -25.470</t>
  </si>
  <si>
    <t>18.105   /   18.271</t>
  </si>
  <si>
    <t>192.916   /   226.200</t>
  </si>
  <si>
    <t>-219.683   /   -219.516</t>
  </si>
  <si>
    <t>75.695   /   75.862</t>
  </si>
  <si>
    <t>48.209   /   48.375</t>
  </si>
  <si>
    <t>-0.254   /   -0.087</t>
  </si>
  <si>
    <t>-4.553   /   -4.387</t>
  </si>
  <si>
    <t>239.096   /   272.380</t>
  </si>
  <si>
    <t>226.408   /   259.692</t>
  </si>
  <si>
    <t>384.867   /   418.151</t>
  </si>
  <si>
    <t>480.163   /   513.447</t>
  </si>
  <si>
    <t>787.947   /   821.231</t>
  </si>
  <si>
    <t>1402.793   /   1436.078</t>
  </si>
  <si>
    <t>52.032   /   52.198</t>
  </si>
  <si>
    <t>53.725   /   53.892</t>
  </si>
  <si>
    <t>-7.108   /   -6.942</t>
  </si>
  <si>
    <t>-9.190   /   -9.024</t>
  </si>
  <si>
    <t>366.235   /   399.519</t>
  </si>
  <si>
    <t>-7.770   /   -7.604</t>
  </si>
  <si>
    <t>17.371   /   17.537</t>
  </si>
  <si>
    <t>12.592   /   12.758</t>
  </si>
  <si>
    <t>355.225   /   388.509</t>
  </si>
  <si>
    <t>-10.262   /   -10.096</t>
  </si>
  <si>
    <t>-40.911   /   -40.745</t>
  </si>
  <si>
    <t>64.620   /   97.904</t>
  </si>
  <si>
    <t>8.533   /   8.700</t>
  </si>
  <si>
    <t>17.572   /   17.738</t>
  </si>
  <si>
    <t>13.914   /   14.080</t>
  </si>
  <si>
    <t>3.794   /   3.961</t>
  </si>
  <si>
    <t>23.182   /   23.348</t>
  </si>
  <si>
    <t>-192.943   /   -192.776</t>
  </si>
  <si>
    <t>0.355   /   0.522</t>
  </si>
  <si>
    <t>18.371   /   18.537</t>
  </si>
  <si>
    <t>-0.053   /   0.114</t>
  </si>
  <si>
    <t>3.567   /   3.734</t>
  </si>
  <si>
    <t>3.400   /   3.567</t>
  </si>
  <si>
    <t>8.055   /   8.222</t>
  </si>
  <si>
    <t>3.216   /   3.383</t>
  </si>
  <si>
    <t>318.471   /   351.755</t>
  </si>
  <si>
    <t>56.142   /   56.308</t>
  </si>
  <si>
    <t>434.943   /   468.228</t>
  </si>
  <si>
    <t>65.767   /   99.051</t>
  </si>
  <si>
    <t>5.173   /   5.340</t>
  </si>
  <si>
    <t>-13.048   /   -12.882</t>
  </si>
  <si>
    <t>64.343   /   97.627</t>
  </si>
  <si>
    <t>0.386   /   0.552</t>
  </si>
  <si>
    <t>47.753   /   81.038</t>
  </si>
  <si>
    <t>51.086   /   84.370</t>
  </si>
  <si>
    <t>52.029   /   85.313</t>
  </si>
  <si>
    <t>585.541   /   618.825</t>
  </si>
  <si>
    <t>643.805   /   677.089</t>
  </si>
  <si>
    <t>24.798   /   24.964</t>
  </si>
  <si>
    <t>16.084   /   16.250</t>
  </si>
  <si>
    <t>69.002   /   69.168</t>
  </si>
  <si>
    <t>31.836   /   32.002</t>
  </si>
  <si>
    <t>1.766   /   1.932</t>
  </si>
  <si>
    <t>32.011   /   32.178</t>
  </si>
  <si>
    <t>2.001   /   2.167</t>
  </si>
  <si>
    <t>1.840   /   2.006</t>
  </si>
  <si>
    <t>69.797   /   69.963</t>
  </si>
  <si>
    <t>59.715   /   59.881</t>
  </si>
  <si>
    <t>9.235   /   9.401</t>
  </si>
  <si>
    <t>21.153   /   21.320</t>
  </si>
  <si>
    <t>26.796   /   26.963</t>
  </si>
  <si>
    <t>34.799   /   34.966</t>
  </si>
  <si>
    <t>26.868   /   27.035</t>
  </si>
  <si>
    <t>15.561   /   15.728</t>
  </si>
  <si>
    <t>33.806   /   33.973</t>
  </si>
  <si>
    <t>115.615   /   149.013</t>
  </si>
  <si>
    <t>115.004   /   148.403</t>
  </si>
  <si>
    <t>22.751   /   22.918</t>
  </si>
  <si>
    <t>34.627   /   34.794</t>
  </si>
  <si>
    <t>23.301   /   23.468</t>
  </si>
  <si>
    <t>23.556   /   23.723</t>
  </si>
  <si>
    <t>3.666   /   3.833</t>
  </si>
  <si>
    <t>3.468   /   3.635</t>
  </si>
  <si>
    <t>5.616   /   5.783</t>
  </si>
  <si>
    <t>5.166   /   5.333</t>
  </si>
  <si>
    <t>-10.686   /   -10.519</t>
  </si>
  <si>
    <t>-6.243   /   -6.076</t>
  </si>
  <si>
    <t>-0.042   /   0.125</t>
  </si>
  <si>
    <t>1125.292   /   1158.691</t>
  </si>
  <si>
    <t>1.912   /   2.079</t>
  </si>
  <si>
    <t>1.833   /   2.000</t>
  </si>
  <si>
    <t>1.185   /   1.352</t>
  </si>
  <si>
    <t>23.505   /   23.672</t>
  </si>
  <si>
    <t>27.505   /   27.672</t>
  </si>
  <si>
    <t>0.082   /   0.249</t>
  </si>
  <si>
    <t>-78.006   /   -77.839</t>
  </si>
  <si>
    <t>3.690   /   3.857</t>
  </si>
  <si>
    <t>3.123   /   3.290</t>
  </si>
  <si>
    <t>57.060   /   57.227</t>
  </si>
  <si>
    <t>1.853   /   2.020</t>
  </si>
  <si>
    <t>-0.345   /   -0.178</t>
  </si>
  <si>
    <t>-0.089   /   0.078</t>
  </si>
  <si>
    <t>-0.332   /   -0.165</t>
  </si>
  <si>
    <t>-0.340   /   -0.173</t>
  </si>
  <si>
    <t>-1.346   /   -1.179</t>
  </si>
  <si>
    <t>14.928   /   15.095</t>
  </si>
  <si>
    <t>-0.251   /   -0.084</t>
  </si>
  <si>
    <t>27.794   /   27.961</t>
  </si>
  <si>
    <t>0.046   /   0.213</t>
  </si>
  <si>
    <t>-0.133   /   0.034</t>
  </si>
  <si>
    <t>-0.278   /   -0.111</t>
  </si>
  <si>
    <t>-0.066   /   0.101</t>
  </si>
  <si>
    <t>1.812   /   1.979</t>
  </si>
  <si>
    <t>-11.657   /   -11.490</t>
  </si>
  <si>
    <t>1.946   /   2.113</t>
  </si>
  <si>
    <t>-0.124   /   0.043</t>
  </si>
  <si>
    <t>6.868   /   7.035</t>
  </si>
  <si>
    <t>53.950   /   87.349</t>
  </si>
  <si>
    <t>431.928   /   465.327</t>
  </si>
  <si>
    <t>3.584   /   3.751</t>
  </si>
  <si>
    <t>3.091   /   3.258</t>
  </si>
  <si>
    <t>12.775   /   12.942</t>
  </si>
  <si>
    <t>20.080   /   20.247</t>
  </si>
  <si>
    <t>189.797   /   223.196</t>
  </si>
  <si>
    <t>-0.154   /   0.013</t>
  </si>
  <si>
    <t>52.590   /   52.757</t>
  </si>
  <si>
    <t>1.964   /   2.131</t>
  </si>
  <si>
    <t>-0.086   /   0.081</t>
  </si>
  <si>
    <t>-0.350   /   -0.183</t>
  </si>
  <si>
    <t>65.776   /   99.175</t>
  </si>
  <si>
    <t>1.826   /   1.993</t>
  </si>
  <si>
    <t>-0.225   /   -0.058</t>
  </si>
  <si>
    <t>-72.363   /   -72.196</t>
  </si>
  <si>
    <t>-6.511   /   -6.344</t>
  </si>
  <si>
    <t>431.578   /   464.977</t>
  </si>
  <si>
    <t>9.180   /   9.347</t>
  </si>
  <si>
    <t>523.273   /   556.672</t>
  </si>
  <si>
    <t>15.847   /   16.014</t>
  </si>
  <si>
    <t>361.588   /   394.986</t>
  </si>
  <si>
    <t>-6.672   /   -6.505</t>
  </si>
  <si>
    <t>-21.356   /   -21.189</t>
  </si>
  <si>
    <t>-8.665   /   -8.498</t>
  </si>
  <si>
    <t>-21.103   /   -20.936</t>
  </si>
  <si>
    <t>64.377   /   97.776</t>
  </si>
  <si>
    <t>64.460   /   97.859</t>
  </si>
  <si>
    <t>283.098   /   316.497</t>
  </si>
  <si>
    <t>61.886   /   62.053</t>
  </si>
  <si>
    <t>484.084   /   517.483</t>
  </si>
  <si>
    <t>439.084   /   472.483</t>
  </si>
  <si>
    <t>-8.377   /   -8.210</t>
  </si>
  <si>
    <t>359.411   /   392.810</t>
  </si>
  <si>
    <t>10.717   /   10.884</t>
  </si>
  <si>
    <t>383.779   /   417.178</t>
  </si>
  <si>
    <t>7.789   /   7.956</t>
  </si>
  <si>
    <t>8.786   /   8.953</t>
  </si>
  <si>
    <t>629.513   /   662.912</t>
  </si>
  <si>
    <t>19.890   /   20.057</t>
  </si>
  <si>
    <t>609.269   /   642.668</t>
  </si>
  <si>
    <t>1.514   /   1.681</t>
  </si>
  <si>
    <t>-0.092   /   0.075</t>
  </si>
  <si>
    <t>1.743   /   1.910</t>
  </si>
  <si>
    <t>2.146   /   2.313</t>
  </si>
  <si>
    <t>5.566   /   5.733</t>
  </si>
  <si>
    <t>5.337   /   5.504</t>
  </si>
  <si>
    <t>1.864   /   2.031</t>
  </si>
  <si>
    <t>-0.091   /   0.076</t>
  </si>
  <si>
    <t>5.466   /   5.633</t>
  </si>
  <si>
    <t>34.136   /   34.303</t>
  </si>
  <si>
    <t>33.525   /   33.692</t>
  </si>
  <si>
    <t>319.382   /   352.781</t>
  </si>
  <si>
    <t>189.487   /   222.886</t>
  </si>
  <si>
    <t>37.306   /   37.473</t>
  </si>
  <si>
    <t>626.354   /   659.753</t>
  </si>
  <si>
    <t>355.514   /   388.912</t>
  </si>
  <si>
    <t>340.038   /   373.437</t>
  </si>
  <si>
    <t>536.301   /   569.699</t>
  </si>
  <si>
    <t>634.987   /   668.386</t>
  </si>
  <si>
    <t>632.252   /   665.651</t>
  </si>
  <si>
    <t>621.516   /   654.915</t>
  </si>
  <si>
    <t>667.221   /   700.620</t>
  </si>
  <si>
    <t>8.855   /   9.022</t>
  </si>
  <si>
    <t>7.188   /   7.355</t>
  </si>
  <si>
    <t>18.207   /   18.374</t>
  </si>
  <si>
    <t>683.221   /   716.620</t>
  </si>
  <si>
    <t>24.794   /   24.961</t>
  </si>
  <si>
    <t>20.301   /   20.468</t>
  </si>
  <si>
    <t>9.561   /   9.728</t>
  </si>
  <si>
    <t>-59.137   /   -58.970</t>
  </si>
  <si>
    <t>-4.484   /   -4.317</t>
  </si>
  <si>
    <t>10.455   /   10.622</t>
  </si>
  <si>
    <t>10.191   /   10.358</t>
  </si>
  <si>
    <t>10.076   /   10.243</t>
  </si>
  <si>
    <t>-118.191   /   -118.024</t>
  </si>
  <si>
    <t>28.446   /   28.613</t>
  </si>
  <si>
    <t>-8.167   /   -8.000</t>
  </si>
  <si>
    <t>375.814   /   409.212</t>
  </si>
  <si>
    <t>615.118   /   648.517</t>
  </si>
  <si>
    <t>644.789   /   678.188</t>
  </si>
  <si>
    <t>2.635   /   2.802</t>
  </si>
  <si>
    <t>606.343   /   639.742</t>
  </si>
  <si>
    <t>21.003   /   21.170</t>
  </si>
  <si>
    <t>640.816   /   674.215</t>
  </si>
  <si>
    <t>8.452   /   8.619</t>
  </si>
  <si>
    <t>-8.567   /   -8.400</t>
  </si>
  <si>
    <t>506.229   /   539.628</t>
  </si>
  <si>
    <t>-8.561   /   -8.394</t>
  </si>
  <si>
    <t>469.616   /   503.015</t>
  </si>
  <si>
    <t>595.616   /   629.014</t>
  </si>
  <si>
    <t>-16.133   /   -15.966</t>
  </si>
  <si>
    <t>-126.191   /   -126.024</t>
  </si>
  <si>
    <t>10138.274   /   10171.673</t>
  </si>
  <si>
    <t>74.987   /   108.386</t>
  </si>
  <si>
    <t>13.020   /   13.187</t>
  </si>
  <si>
    <t>689.497   /   722.896</t>
  </si>
  <si>
    <t>13.275   /   13.442</t>
  </si>
  <si>
    <t>16.061   /   16.228</t>
  </si>
  <si>
    <t>-5.548   /   -5.381</t>
  </si>
  <si>
    <t>63.042   /   63.209</t>
  </si>
  <si>
    <t>5.168   /   5.335</t>
  </si>
  <si>
    <t>57.746   /   57.913</t>
  </si>
  <si>
    <t>-0.219   /   -0.052</t>
  </si>
  <si>
    <t>1.943   /   2.110</t>
  </si>
  <si>
    <t>1.132   /   1.299</t>
  </si>
  <si>
    <t>1.993   /   2.160</t>
  </si>
  <si>
    <t>-0.302   /   -0.135</t>
  </si>
  <si>
    <t>-3.383   /   -3.216</t>
  </si>
  <si>
    <t>24.772   /   24.939</t>
  </si>
  <si>
    <t>53.441   /   53.608</t>
  </si>
  <si>
    <t>0.090   /   0.257</t>
  </si>
  <si>
    <t>439.240   /   472.639</t>
  </si>
  <si>
    <t>57.645   /   57.812</t>
  </si>
  <si>
    <t>438.840   /   472.239</t>
  </si>
  <si>
    <t>3.782   /   3.949</t>
  </si>
  <si>
    <t>6.284   /   6.451</t>
  </si>
  <si>
    <t>-1.575   /   -1.408</t>
  </si>
  <si>
    <t>1.560   /   1.727</t>
  </si>
  <si>
    <t>244.677   /   278.076</t>
  </si>
  <si>
    <t>619.227   /   652.626</t>
  </si>
  <si>
    <t>29.062   /   29.229</t>
  </si>
  <si>
    <t>0.089   /   0.256</t>
  </si>
  <si>
    <t>0.241   /   0.408</t>
  </si>
  <si>
    <t>18.491   /   18.658</t>
  </si>
  <si>
    <t>30.368   /   30.535</t>
  </si>
  <si>
    <t>0.136   /   0.303</t>
  </si>
  <si>
    <t>22.392   /   22.559</t>
  </si>
  <si>
    <t>2.112   /   2.279</t>
  </si>
  <si>
    <t>-0.062   /   0.105</t>
  </si>
  <si>
    <t>2.033   /   2.200</t>
  </si>
  <si>
    <t>-0.109   /   0.058</t>
  </si>
  <si>
    <t>0.011   /   0.178</t>
  </si>
  <si>
    <t>27.061   /   27.228</t>
  </si>
  <si>
    <t>28.395   /   28.562</t>
  </si>
  <si>
    <t>619.817   /   653.216</t>
  </si>
  <si>
    <t>1217.833   /   1251.232</t>
  </si>
  <si>
    <t>1254.885   /   1288.284</t>
  </si>
  <si>
    <t>569.933   /   603.332</t>
  </si>
  <si>
    <t>571.933   /   605.332</t>
  </si>
  <si>
    <t>607.067   /   640.466</t>
  </si>
  <si>
    <t>611.021   /   644.420</t>
  </si>
  <si>
    <t>623.221   /   656.620</t>
  </si>
  <si>
    <t>-1.789   /   -1.622</t>
  </si>
  <si>
    <t>-82.006   /   -81.839</t>
  </si>
  <si>
    <t>617.944   /   651.343</t>
  </si>
  <si>
    <t>576.472   /   609.871</t>
  </si>
  <si>
    <t>10.124   /   10.291</t>
  </si>
  <si>
    <t>10.310   /   10.477</t>
  </si>
  <si>
    <t>96.252   /   129.651</t>
  </si>
  <si>
    <t>93.309   /   126.708</t>
  </si>
  <si>
    <t>0.121   /   0.288</t>
  </si>
  <si>
    <t>409.013   /   442.412</t>
  </si>
  <si>
    <t>-14.115   /   -13.948</t>
  </si>
  <si>
    <t>19.069   /   19.236</t>
  </si>
  <si>
    <t>369.388   /   402.787</t>
  </si>
  <si>
    <t>-41.045   /   -40.878</t>
  </si>
  <si>
    <t>-39.045   /   -38.878</t>
  </si>
  <si>
    <t>361.192   /   394.591</t>
  </si>
  <si>
    <t>-2.208   /   -2.042</t>
  </si>
  <si>
    <t>389.845   /   423.244</t>
  </si>
  <si>
    <t>38.173   /   38.340</t>
  </si>
  <si>
    <t>20.327   /   20.494</t>
  </si>
  <si>
    <t>-10.003   /   -9.836</t>
  </si>
  <si>
    <t>-10.013   /   -9.846</t>
  </si>
  <si>
    <t>349.241   /   382.640</t>
  </si>
  <si>
    <t>-1.634   /   -1.467</t>
  </si>
  <si>
    <t>-33.074   /   -32.907</t>
  </si>
  <si>
    <t>0.163   /   0.330</t>
  </si>
  <si>
    <t>17.794   /   17.961</t>
  </si>
  <si>
    <t>17.193   /   17.360</t>
  </si>
  <si>
    <t>-5.061   /   -4.894</t>
  </si>
  <si>
    <t>202.747   /   236.146</t>
  </si>
  <si>
    <t>611.007   /   644.406</t>
  </si>
  <si>
    <t>623.394   /   656.793</t>
  </si>
  <si>
    <t>609.188   /   642.587</t>
  </si>
  <si>
    <t>570.073   /   603.472</t>
  </si>
  <si>
    <t>602.789   /   636.188</t>
  </si>
  <si>
    <t>585.845   /   619.244</t>
  </si>
  <si>
    <t>3.389   /   3.556</t>
  </si>
  <si>
    <t>18.301   /   18.468</t>
  </si>
  <si>
    <t>619.601   /   653.000</t>
  </si>
  <si>
    <t>19.391   /   19.558</t>
  </si>
  <si>
    <t>624.162   /   657.561</t>
  </si>
  <si>
    <t>2079.400   /   2112.798</t>
  </si>
  <si>
    <t>1443.301   /   1476.699</t>
  </si>
  <si>
    <t>682.505   /   715.904</t>
  </si>
  <si>
    <t>685.225   /   718.624</t>
  </si>
  <si>
    <t>26.847   /   27.014</t>
  </si>
  <si>
    <t>52.734   /   52.901</t>
  </si>
  <si>
    <t>21.847   /   22.014</t>
  </si>
  <si>
    <t>-0.177   /   -0.010</t>
  </si>
  <si>
    <t>53.401   /   53.568</t>
  </si>
  <si>
    <t>-42.121   /   -41.954</t>
  </si>
  <si>
    <t>18.505   /   18.672</t>
  </si>
  <si>
    <t>170.822   /   204.221</t>
  </si>
  <si>
    <t>-222.534   /   -222.367</t>
  </si>
  <si>
    <t>76.865   /   77.032</t>
  </si>
  <si>
    <t>48.225   /   48.392</t>
  </si>
  <si>
    <t>-0.266   /   -0.099</t>
  </si>
  <si>
    <t>-0.698   /   -0.531</t>
  </si>
  <si>
    <t>244.777   /   278.176</t>
  </si>
  <si>
    <t>225.591   /   258.990</t>
  </si>
  <si>
    <t>343.451   /   376.850</t>
  </si>
  <si>
    <t>481.021   /   514.420</t>
  </si>
  <si>
    <t>781.566   /   814.965</t>
  </si>
  <si>
    <t>1404.548   /   1437.947</t>
  </si>
  <si>
    <t>52.330   /   52.497</t>
  </si>
  <si>
    <t>54.033   /   54.200</t>
  </si>
  <si>
    <t>-8.276   /   -8.109</t>
  </si>
  <si>
    <t>-9.371   /   -9.204</t>
  </si>
  <si>
    <t>358.289   /   391.688</t>
  </si>
  <si>
    <t>-6.609   /   -6.442</t>
  </si>
  <si>
    <t>20.409   /   20.576</t>
  </si>
  <si>
    <t>14.390   /   14.557</t>
  </si>
  <si>
    <t>354.086   /   387.485</t>
  </si>
  <si>
    <t>5.856   /   6.023</t>
  </si>
  <si>
    <t>-3.854   /   -3.687</t>
  </si>
  <si>
    <t>-21.511   /   -21.344</t>
  </si>
  <si>
    <t>66.611   /   100.010</t>
  </si>
  <si>
    <t>7.903   /   8.070</t>
  </si>
  <si>
    <t>17.294   /   17.461</t>
  </si>
  <si>
    <t>16.114   /   16.281</t>
  </si>
  <si>
    <t>38.073   /   38.240</t>
  </si>
  <si>
    <t>-0.118   /   0.049</t>
  </si>
  <si>
    <t>3.964   /   4.131</t>
  </si>
  <si>
    <t>24.167   /   24.334</t>
  </si>
  <si>
    <t>-189.132   /   -188.965</t>
  </si>
  <si>
    <t>-4.386   /   -4.219</t>
  </si>
  <si>
    <t>21.409   /   21.576</t>
  </si>
  <si>
    <t>4.478   /   4.645</t>
  </si>
  <si>
    <t>7.898   /   8.065</t>
  </si>
  <si>
    <t>3.309   /   3.476</t>
  </si>
  <si>
    <t>9.564   /   9.731</t>
  </si>
  <si>
    <t>2.586   /   2.753</t>
  </si>
  <si>
    <t>327.098   /   360.497</t>
  </si>
  <si>
    <t>58.761   /   58.928</t>
  </si>
  <si>
    <t>0.842   /   1.008</t>
  </si>
  <si>
    <t>436.110   /   469.509</t>
  </si>
  <si>
    <t>66.631   /   100.030</t>
  </si>
  <si>
    <t>4.543   /   4.710</t>
  </si>
  <si>
    <t>-9.592   /   -9.425</t>
  </si>
  <si>
    <t>66.410   /   99.809</t>
  </si>
  <si>
    <t>1.980   /   2.147</t>
  </si>
  <si>
    <t>47.911   /   81.310</t>
  </si>
  <si>
    <t>51.075   /   84.474</t>
  </si>
  <si>
    <t>52.446   /   85.845</t>
  </si>
  <si>
    <t>612.789   /   646.188</t>
  </si>
  <si>
    <t>647.165   /   680.563</t>
  </si>
  <si>
    <t>25.202   /   25.369</t>
  </si>
  <si>
    <t>-1.628   /   -1.461</t>
  </si>
  <si>
    <t>15.314   /   15.481</t>
  </si>
  <si>
    <t>67.574   /   67.741</t>
  </si>
  <si>
    <t>30.355   /   30.522</t>
  </si>
  <si>
    <t>-0.214   /   -0.047</t>
  </si>
  <si>
    <t>1.963   /   2.130</t>
  </si>
  <si>
    <t>32.907   /   33.074</t>
  </si>
  <si>
    <t>2.034   /   2.201</t>
  </si>
  <si>
    <t>0.015   /   0.182</t>
  </si>
  <si>
    <t>1.866   /   2.033</t>
  </si>
  <si>
    <t>68.152   /   68.319</t>
  </si>
  <si>
    <t>58.128   /   58.295</t>
  </si>
  <si>
    <t>-0.790   /   -0.623</t>
  </si>
  <si>
    <t>8.820   /   8.987</t>
  </si>
  <si>
    <t>21.099   /   21.267</t>
  </si>
  <si>
    <t>26.767   /   26.935</t>
  </si>
  <si>
    <t>34.693   /   34.861</t>
  </si>
  <si>
    <t>26.760   /   26.927</t>
  </si>
  <si>
    <t>15.324   /   15.491</t>
  </si>
  <si>
    <t>33.848   /   34.015</t>
  </si>
  <si>
    <t>114.135   /   147.647</t>
  </si>
  <si>
    <t>113.663   /   147.175</t>
  </si>
  <si>
    <t>22.533   /   22.700</t>
  </si>
  <si>
    <t>34.574   /   34.742</t>
  </si>
  <si>
    <t>23.263   /   23.431</t>
  </si>
  <si>
    <t>23.625   /   23.792</t>
  </si>
  <si>
    <t>3.666   /   3.834</t>
  </si>
  <si>
    <t>3.468   /   3.636</t>
  </si>
  <si>
    <t>5.616   /   5.784</t>
  </si>
  <si>
    <t>5.166   /   5.334</t>
  </si>
  <si>
    <t>-6.035   /   -5.867</t>
  </si>
  <si>
    <t>-0.034   /   0.134</t>
  </si>
  <si>
    <t>1115.317   /   1148.829</t>
  </si>
  <si>
    <t>1.902   /   2.069</t>
  </si>
  <si>
    <t>1.849   /   2.017</t>
  </si>
  <si>
    <t>1.185   /   1.353</t>
  </si>
  <si>
    <t>23.613   /   23.780</t>
  </si>
  <si>
    <t>27.613   /   27.780</t>
  </si>
  <si>
    <t>0.083   /   0.250</t>
  </si>
  <si>
    <t>-77.243   /   -77.075</t>
  </si>
  <si>
    <t>3.687   /   3.854</t>
  </si>
  <si>
    <t>3.139   /   3.307</t>
  </si>
  <si>
    <t>57.027   /   57.195</t>
  </si>
  <si>
    <t>1.869   /   2.037</t>
  </si>
  <si>
    <t>-0.310   /   -0.142</t>
  </si>
  <si>
    <t>-0.089   /   0.079</t>
  </si>
  <si>
    <t>-0.323   /   -0.156</t>
  </si>
  <si>
    <t>-0.331   /   -0.163</t>
  </si>
  <si>
    <t>-1.347   /   -1.179</t>
  </si>
  <si>
    <t>14.583   /   14.750</t>
  </si>
  <si>
    <t>-0.256   /   -0.089</t>
  </si>
  <si>
    <t>27.711   /   27.879</t>
  </si>
  <si>
    <t>0.037   /   0.205</t>
  </si>
  <si>
    <t>-0.139   /   0.028</t>
  </si>
  <si>
    <t>-0.265   /   -0.098</t>
  </si>
  <si>
    <t>-0.074   /   0.093</t>
  </si>
  <si>
    <t>1.814   /   1.982</t>
  </si>
  <si>
    <t>-11.705   /   -11.537</t>
  </si>
  <si>
    <t>1.932   /   2.099</t>
  </si>
  <si>
    <t>-0.122   /   0.046</t>
  </si>
  <si>
    <t>6.571   /   6.738</t>
  </si>
  <si>
    <t>53.872   /   87.384</t>
  </si>
  <si>
    <t>431.731   /   465.242</t>
  </si>
  <si>
    <t>3.612   /   3.780</t>
  </si>
  <si>
    <t>3.006   /   3.173</t>
  </si>
  <si>
    <t>12.630   /   12.798</t>
  </si>
  <si>
    <t>19.537   /   19.704</t>
  </si>
  <si>
    <t>190.387   /   223.898</t>
  </si>
  <si>
    <t>-0.152   /   0.016</t>
  </si>
  <si>
    <t>52.481   /   52.649</t>
  </si>
  <si>
    <t>1.941   /   2.109</t>
  </si>
  <si>
    <t>-0.087   /   0.081</t>
  </si>
  <si>
    <t>-0.315   /   -0.147</t>
  </si>
  <si>
    <t>65.239   /   98.750</t>
  </si>
  <si>
    <t>1.821   /   1.989</t>
  </si>
  <si>
    <t>-0.228   /   -0.060</t>
  </si>
  <si>
    <t>-78.447   /   -78.280</t>
  </si>
  <si>
    <t>-6.599   /   -6.432</t>
  </si>
  <si>
    <t>431.381   /   464.892</t>
  </si>
  <si>
    <t>70.126   /   70.294</t>
  </si>
  <si>
    <t>9.034   /   9.201</t>
  </si>
  <si>
    <t>523.095   /   556.606</t>
  </si>
  <si>
    <t>15.839   /   16.006</t>
  </si>
  <si>
    <t>360.126   /   393.638</t>
  </si>
  <si>
    <t>-6.726   /   -6.558</t>
  </si>
  <si>
    <t>-21.357   /   -21.189</t>
  </si>
  <si>
    <t>-8.805   /   -8.637</t>
  </si>
  <si>
    <t>-21.104   /   -20.936</t>
  </si>
  <si>
    <t>64.105   /   97.616</t>
  </si>
  <si>
    <t>64.232   /   97.744</t>
  </si>
  <si>
    <t>281.518   /   315.029</t>
  </si>
  <si>
    <t>61.627   /   61.795</t>
  </si>
  <si>
    <t>483.119   /   516.630</t>
  </si>
  <si>
    <t>438.119   /   471.630</t>
  </si>
  <si>
    <t>20.391   /   20.559</t>
  </si>
  <si>
    <t>-8.339   /   -8.172</t>
  </si>
  <si>
    <t>358.432   /   391.944</t>
  </si>
  <si>
    <t>10.719   /   10.887</t>
  </si>
  <si>
    <t>381.902   /   415.414</t>
  </si>
  <si>
    <t>7.788   /   7.956</t>
  </si>
  <si>
    <t>8.603   /   8.771</t>
  </si>
  <si>
    <t>628.681   /   662.192</t>
  </si>
  <si>
    <t>19.787   /   19.954</t>
  </si>
  <si>
    <t>608.461   /   641.973</t>
  </si>
  <si>
    <t>1.524   /   1.691</t>
  </si>
  <si>
    <t>-0.084   /   0.084</t>
  </si>
  <si>
    <t>1.759   /   1.927</t>
  </si>
  <si>
    <t>2.142   /   2.310</t>
  </si>
  <si>
    <t>5.566   /   5.734</t>
  </si>
  <si>
    <t>5.336   /   5.504</t>
  </si>
  <si>
    <t>1.841   /   2.009</t>
  </si>
  <si>
    <t>5.466   /   5.634</t>
  </si>
  <si>
    <t>34.066   /   34.234</t>
  </si>
  <si>
    <t>33.518   /   33.685</t>
  </si>
  <si>
    <t>319.259   /   352.771</t>
  </si>
  <si>
    <t>189.513   /   223.025</t>
  </si>
  <si>
    <t>37.264   /   37.432</t>
  </si>
  <si>
    <t>627.896   /   661.408</t>
  </si>
  <si>
    <t>-10.584   /   -10.416</t>
  </si>
  <si>
    <t>354.258   /   387.770</t>
  </si>
  <si>
    <t>339.072   /   372.584</t>
  </si>
  <si>
    <t>536.244   /   569.756</t>
  </si>
  <si>
    <t>635.713   /   669.225</t>
  </si>
  <si>
    <t>631.417   /   664.929</t>
  </si>
  <si>
    <t>619.174   /   652.686</t>
  </si>
  <si>
    <t>667.998   /   701.509</t>
  </si>
  <si>
    <t>8.814   /   8.981</t>
  </si>
  <si>
    <t>6.963   /   7.131</t>
  </si>
  <si>
    <t>18.008   /   18.176</t>
  </si>
  <si>
    <t>0.964   /   1.132</t>
  </si>
  <si>
    <t>683.998   /   717.509</t>
  </si>
  <si>
    <t>24.711   /   24.879</t>
  </si>
  <si>
    <t>20.093   /   20.261</t>
  </si>
  <si>
    <t>9.324   /   9.491</t>
  </si>
  <si>
    <t>-61.781   /   -61.613</t>
  </si>
  <si>
    <t>-4.483   /   -4.315</t>
  </si>
  <si>
    <t>10.786   /   10.954</t>
  </si>
  <si>
    <t>10.432   /   10.600</t>
  </si>
  <si>
    <t>10.410   /   10.578</t>
  </si>
  <si>
    <t>-123.478   /   -123.311</t>
  </si>
  <si>
    <t>17.416   /   17.584</t>
  </si>
  <si>
    <t>27.554   /   27.721</t>
  </si>
  <si>
    <t>-8.137   /   -7.969</t>
  </si>
  <si>
    <t>374.570   /   408.082</t>
  </si>
  <si>
    <t>615.722   /   649.234</t>
  </si>
  <si>
    <t>646.672   /   680.184</t>
  </si>
  <si>
    <t>2.634   /   2.802</t>
  </si>
  <si>
    <t>616.372   /   649.884</t>
  </si>
  <si>
    <t>20.810   /   20.978</t>
  </si>
  <si>
    <t>638.056   /   671.567</t>
  </si>
  <si>
    <t>8.269   /   8.437</t>
  </si>
  <si>
    <t>-8.564   /   -8.397</t>
  </si>
  <si>
    <t>505.945   /   539.456</t>
  </si>
  <si>
    <t>-8.562   /   -8.394</t>
  </si>
  <si>
    <t>465.962   /   499.474</t>
  </si>
  <si>
    <t>596.038   /   629.550</t>
  </si>
  <si>
    <t>-16.139   /   -15.972</t>
  </si>
  <si>
    <t>-131.478   /   -131.311</t>
  </si>
  <si>
    <t>10113.321   /   10146.833</t>
  </si>
  <si>
    <t>77.813   /   111.325</t>
  </si>
  <si>
    <t>13.000   /   13.167</t>
  </si>
  <si>
    <t>688.947   /   722.459</t>
  </si>
  <si>
    <t>15.166   /   15.334</t>
  </si>
  <si>
    <t>13.278   /   13.446</t>
  </si>
  <si>
    <t>15.824   /   15.991</t>
  </si>
  <si>
    <t>4.064   /   4.232</t>
  </si>
  <si>
    <t>-5.282   /   -5.115</t>
  </si>
  <si>
    <t>63.083   /   63.251</t>
  </si>
  <si>
    <t>4.978   /   5.146</t>
  </si>
  <si>
    <t>3.064   /   3.232</t>
  </si>
  <si>
    <t>57.667   /   57.834</t>
  </si>
  <si>
    <t>2.416   /   2.584</t>
  </si>
  <si>
    <t>-0.220   /   -0.053</t>
  </si>
  <si>
    <t>1.959   /   2.127</t>
  </si>
  <si>
    <t>1.971   /   2.139</t>
  </si>
  <si>
    <t>1.130   /   1.297</t>
  </si>
  <si>
    <t>2.009   /   2.177</t>
  </si>
  <si>
    <t>-0.273   /   -0.105</t>
  </si>
  <si>
    <t>2.117   /   2.285</t>
  </si>
  <si>
    <t>-3.364   /   -3.196</t>
  </si>
  <si>
    <t>24.921   /   25.088</t>
  </si>
  <si>
    <t>53.444   /   53.612</t>
  </si>
  <si>
    <t>0.090   /   0.258</t>
  </si>
  <si>
    <t>438.451   /   471.962</t>
  </si>
  <si>
    <t>57.350   /   57.517</t>
  </si>
  <si>
    <t>438.051   /   471.562</t>
  </si>
  <si>
    <t>4.066   /   4.233</t>
  </si>
  <si>
    <t>6.284   /   6.452</t>
  </si>
  <si>
    <t>-0.094   /   0.074</t>
  </si>
  <si>
    <t>1.569   /   1.737</t>
  </si>
  <si>
    <t>243.161   /   276.673</t>
  </si>
  <si>
    <t>0.099   /   0.266</t>
  </si>
  <si>
    <t>619.909   /   653.421</t>
  </si>
  <si>
    <t>29.212   /   29.379</t>
  </si>
  <si>
    <t>-0.085   /   0.083</t>
  </si>
  <si>
    <t>0.097   /   0.265</t>
  </si>
  <si>
    <t>0.220   /   0.388</t>
  </si>
  <si>
    <t>18.551   /   18.719</t>
  </si>
  <si>
    <t>28.588   /   28.756</t>
  </si>
  <si>
    <t>0.025   /   0.192</t>
  </si>
  <si>
    <t>0.115   /   0.282</t>
  </si>
  <si>
    <t>22.425   /   22.592</t>
  </si>
  <si>
    <t>2.114   /   2.282</t>
  </si>
  <si>
    <t>-0.062   /   0.106</t>
  </si>
  <si>
    <t>-0.194   /   -0.026</t>
  </si>
  <si>
    <t>-0.184   /   -0.016</t>
  </si>
  <si>
    <t>2.010   /   2.178</t>
  </si>
  <si>
    <t>27.078   /   27.245</t>
  </si>
  <si>
    <t>28.375   /   28.542</t>
  </si>
  <si>
    <t>620.499   /   654.011</t>
  </si>
  <si>
    <t>1217.036   /   1250.548</t>
  </si>
  <si>
    <t>1254.066   /   1287.578</t>
  </si>
  <si>
    <t>569.761   /   603.273</t>
  </si>
  <si>
    <t>571.761   /   605.273</t>
  </si>
  <si>
    <t>606.931   /   640.443</t>
  </si>
  <si>
    <t>610.885   /   644.397</t>
  </si>
  <si>
    <t>623.998   /   657.509</t>
  </si>
  <si>
    <t>-4.907   /   -4.740</t>
  </si>
  <si>
    <t>-81.243   /   -81.075</t>
  </si>
  <si>
    <t>618.613   /   652.125</t>
  </si>
  <si>
    <t>576.434   /   609.946</t>
  </si>
  <si>
    <t>10.406   /   10.574</t>
  </si>
  <si>
    <t>10.537   /   10.704</t>
  </si>
  <si>
    <t>99.929   /   133.441</t>
  </si>
  <si>
    <t>96.968   /   130.479</t>
  </si>
  <si>
    <t>0.119   /   0.286</t>
  </si>
  <si>
    <t>408.314   /   441.825</t>
  </si>
  <si>
    <t>-14.114   /   -13.947</t>
  </si>
  <si>
    <t>19.078   /   19.245</t>
  </si>
  <si>
    <t>369.313   /   402.825</t>
  </si>
  <si>
    <t>-40.663   /   -40.496</t>
  </si>
  <si>
    <t>-38.663   /   -38.496</t>
  </si>
  <si>
    <t>361.116   /   394.628</t>
  </si>
  <si>
    <t>-2.209   /   -2.041</t>
  </si>
  <si>
    <t>388.601   /   422.113</t>
  </si>
  <si>
    <t>19.804   /   19.971</t>
  </si>
  <si>
    <t>-10.003   /   -9.835</t>
  </si>
  <si>
    <t>-10.014   /   -9.846</t>
  </si>
  <si>
    <t>348.975   /   382.486</t>
  </si>
  <si>
    <t>-32.882   /   -32.714</t>
  </si>
  <si>
    <t>17.711   /   17.879</t>
  </si>
  <si>
    <t>17.090   /   17.257</t>
  </si>
  <si>
    <t>202.455   /   235.967</t>
  </si>
  <si>
    <t>609.288   /   642.800</t>
  </si>
  <si>
    <t>621.676   /   655.188</t>
  </si>
  <si>
    <t>609.998   /   643.510</t>
  </si>
  <si>
    <t>568.060   /   601.572</t>
  </si>
  <si>
    <t>604.672   /   638.184</t>
  </si>
  <si>
    <t>583.860   /   617.372</t>
  </si>
  <si>
    <t>18.093   /   18.261</t>
  </si>
  <si>
    <t>620.425   /   653.937</t>
  </si>
  <si>
    <t>19.425   /   19.593</t>
  </si>
  <si>
    <t>625.635   /   659.147</t>
  </si>
  <si>
    <t>2078.714   /   2112.226</t>
  </si>
  <si>
    <t>1443.244   /   1476.756</t>
  </si>
  <si>
    <t>681.762   /   715.274</t>
  </si>
  <si>
    <t>686.025   /   719.536</t>
  </si>
  <si>
    <t>26.839   /   27.006</t>
  </si>
  <si>
    <t>52.738   /   52.905</t>
  </si>
  <si>
    <t>21.839   /   22.006</t>
  </si>
  <si>
    <t>-0.178   /   -0.010</t>
  </si>
  <si>
    <t>53.404   /   53.572</t>
  </si>
  <si>
    <t>-44.474   /   -44.306</t>
  </si>
  <si>
    <t>18.613   /   18.780</t>
  </si>
  <si>
    <t>170.583   /   204.095</t>
  </si>
  <si>
    <t>-222.376   /   -222.209</t>
  </si>
  <si>
    <t>76.864   /   77.032</t>
  </si>
  <si>
    <t>48.786   /   48.953</t>
  </si>
  <si>
    <t>-0.771   /   -0.603</t>
  </si>
  <si>
    <t>243.261   /   276.773</t>
  </si>
  <si>
    <t>225.534   /   259.046</t>
  </si>
  <si>
    <t>343.410   /   376.921</t>
  </si>
  <si>
    <t>481.885   /   515.397</t>
  </si>
  <si>
    <t>781.320   /   814.831</t>
  </si>
  <si>
    <t>1403.640   /   1437.151</t>
  </si>
  <si>
    <t>52.249   /   52.417</t>
  </si>
  <si>
    <t>53.950   /   54.118</t>
  </si>
  <si>
    <t>-8.200   /   -8.032</t>
  </si>
  <si>
    <t>-9.307   /   -9.139</t>
  </si>
  <si>
    <t>358.498   /   392.010</t>
  </si>
  <si>
    <t>-6.598   /   -6.431</t>
  </si>
  <si>
    <t>20.168   /   20.336</t>
  </si>
  <si>
    <t>354.323   /   387.835</t>
  </si>
  <si>
    <t>5.856   /   6.024</t>
  </si>
  <si>
    <t>-3.960   /   -3.793</t>
  </si>
  <si>
    <t>-22.081   /   -21.913</t>
  </si>
  <si>
    <t>66.276   /   99.788</t>
  </si>
  <si>
    <t>17.211   /   17.379</t>
  </si>
  <si>
    <t>15.876   /   16.043</t>
  </si>
  <si>
    <t>-0.119   /   0.049</t>
  </si>
  <si>
    <t>3.954   /   4.122</t>
  </si>
  <si>
    <t>23.941   /   24.108</t>
  </si>
  <si>
    <t>-190.257   /   -190.090</t>
  </si>
  <si>
    <t>-4.387   /   -4.219</t>
  </si>
  <si>
    <t>21.168   /   21.336</t>
  </si>
  <si>
    <t>4.415   /   4.583</t>
  </si>
  <si>
    <t>7.825   /   7.992</t>
  </si>
  <si>
    <t>9.457   /   9.624</t>
  </si>
  <si>
    <t>0.916   /   1.084</t>
  </si>
  <si>
    <t>325.518   /   359.029</t>
  </si>
  <si>
    <t>58.319   /   58.487</t>
  </si>
  <si>
    <t>0.841   /   1.009</t>
  </si>
  <si>
    <t>435.730   /   469.242</t>
  </si>
  <si>
    <t>66.285   /   99.797</t>
  </si>
  <si>
    <t>-9.851   /   -9.683</t>
  </si>
  <si>
    <t>66.056   /   99.568</t>
  </si>
  <si>
    <t>1.446   /   1.613</t>
  </si>
  <si>
    <t>47.711   /   81.223</t>
  </si>
  <si>
    <t>50.882   /   84.393</t>
  </si>
  <si>
    <t>52.121   /   85.632</t>
  </si>
  <si>
    <t>614.672   /   648.184</t>
  </si>
  <si>
    <t>645.385   /   678.897</t>
  </si>
  <si>
    <t>25.164   /   25.331</t>
  </si>
  <si>
    <t>-1.628   /   -1.460</t>
  </si>
  <si>
    <t>15.460   /   15.627</t>
  </si>
  <si>
    <t>67.723   /   67.891</t>
  </si>
  <si>
    <t>30.506   /   30.674</t>
  </si>
  <si>
    <t>1.979   /   2.147</t>
  </si>
  <si>
    <t>32.714   /   32.882</t>
  </si>
  <si>
    <t>2.011   /   2.179</t>
  </si>
  <si>
    <t>0.015   /   0.183</t>
  </si>
  <si>
    <t>1.852   /   2.019</t>
  </si>
  <si>
    <t>-0.069   /   0.099</t>
  </si>
  <si>
    <t>68.379   /   68.546</t>
  </si>
  <si>
    <t>58.352   /   58.519</t>
  </si>
  <si>
    <t>-0.789   /   -0.621</t>
  </si>
  <si>
    <t>8.675   /   8.843</t>
  </si>
  <si>
    <t>21.044   /   21.212</t>
  </si>
  <si>
    <t>26.740   /   26.908</t>
  </si>
  <si>
    <t>34.578   /   34.746</t>
  </si>
  <si>
    <t>26.652   /   26.820</t>
  </si>
  <si>
    <t>15.080   /   15.249</t>
  </si>
  <si>
    <t>33.887   /   34.055</t>
  </si>
  <si>
    <t>112.676   /   146.299</t>
  </si>
  <si>
    <t>112.341   /   145.963</t>
  </si>
  <si>
    <t>22.318   /   22.486</t>
  </si>
  <si>
    <t>34.521   /   34.689</t>
  </si>
  <si>
    <t>23.223   /   23.391</t>
  </si>
  <si>
    <t>23.696   /   23.864</t>
  </si>
  <si>
    <t>3.479   /   3.647</t>
  </si>
  <si>
    <t>-10.687   /   -10.519</t>
  </si>
  <si>
    <t>-5.910   /   -5.742</t>
  </si>
  <si>
    <t>-0.042   /   0.126</t>
  </si>
  <si>
    <t>1115.262   /   1148.884</t>
  </si>
  <si>
    <t>1.883   /   2.051</t>
  </si>
  <si>
    <t>1.844   /   2.013</t>
  </si>
  <si>
    <t>1.084   /   1.252</t>
  </si>
  <si>
    <t>23.665   /   23.833</t>
  </si>
  <si>
    <t>27.665   /   27.833</t>
  </si>
  <si>
    <t>0.083   /   0.251</t>
  </si>
  <si>
    <t>-76.685   /   -76.517</t>
  </si>
  <si>
    <t>3.689   /   3.857</t>
  </si>
  <si>
    <t>3.134   /   3.303</t>
  </si>
  <si>
    <t>56.994   /   57.162</t>
  </si>
  <si>
    <t>1.864   /   2.033</t>
  </si>
  <si>
    <t>-0.319   /   -0.151</t>
  </si>
  <si>
    <t>-0.321   /   -0.153</t>
  </si>
  <si>
    <t>14.764   /   14.932</t>
  </si>
  <si>
    <t>-0.255   /   -0.086</t>
  </si>
  <si>
    <t>27.649   /   27.817</t>
  </si>
  <si>
    <t>0.029   /   0.197</t>
  </si>
  <si>
    <t>-0.146   /   0.022</t>
  </si>
  <si>
    <t>-0.252   /   -0.084</t>
  </si>
  <si>
    <t>1.818   /   1.986</t>
  </si>
  <si>
    <t>-11.844   /   -11.676</t>
  </si>
  <si>
    <t>1.932   /   2.100</t>
  </si>
  <si>
    <t>6.359   /   6.527</t>
  </si>
  <si>
    <t>53.795   /   87.417</t>
  </si>
  <si>
    <t>431.538   /   465.160</t>
  </si>
  <si>
    <t>3.623   /   3.791</t>
  </si>
  <si>
    <t>2.960   /   3.128</t>
  </si>
  <si>
    <t>12.582   /   12.750</t>
  </si>
  <si>
    <t>19.245   /   19.413</t>
  </si>
  <si>
    <t>190.158   /   223.780</t>
  </si>
  <si>
    <t>-0.149   /   0.019</t>
  </si>
  <si>
    <t>52.306   /   52.474</t>
  </si>
  <si>
    <t>1.932   /   2.101</t>
  </si>
  <si>
    <t>-0.088   /   0.080</t>
  </si>
  <si>
    <t>-0.324   /   -0.156</t>
  </si>
  <si>
    <t>64.939   /   98.561</t>
  </si>
  <si>
    <t>1.822   /   1.990</t>
  </si>
  <si>
    <t>-0.218   /   -0.050</t>
  </si>
  <si>
    <t>-80.569   /   -80.400</t>
  </si>
  <si>
    <t>-6.677   /   -6.508</t>
  </si>
  <si>
    <t>431.188   /   464.810</t>
  </si>
  <si>
    <t>70.124   /   70.292</t>
  </si>
  <si>
    <t>8.876   /   9.044</t>
  </si>
  <si>
    <t>523.134   /   556.757</t>
  </si>
  <si>
    <t>15.830   /   15.998</t>
  </si>
  <si>
    <t>357.481   /   391.103</t>
  </si>
  <si>
    <t>-7.014   /   -6.846</t>
  </si>
  <si>
    <t>-9.093   /   -8.925</t>
  </si>
  <si>
    <t>-21.105   /   -20.936</t>
  </si>
  <si>
    <t>63.866   /   97.489</t>
  </si>
  <si>
    <t>64.037   /   97.660</t>
  </si>
  <si>
    <t>279.381   /   313.004</t>
  </si>
  <si>
    <t>61.240   /   61.408</t>
  </si>
  <si>
    <t>482.155   /   515.778</t>
  </si>
  <si>
    <t>437.155   /   470.778</t>
  </si>
  <si>
    <t>-8.470   /   -8.302</t>
  </si>
  <si>
    <t>357.233   /   390.856</t>
  </si>
  <si>
    <t>10.721   /   10.889</t>
  </si>
  <si>
    <t>379.831   /   413.454</t>
  </si>
  <si>
    <t>8.492   /   8.660</t>
  </si>
  <si>
    <t>628.560   /   662.183</t>
  </si>
  <si>
    <t>19.768   /   19.936</t>
  </si>
  <si>
    <t>608.343   /   641.965</t>
  </si>
  <si>
    <t>1.516   /   1.684</t>
  </si>
  <si>
    <t>-0.092   /   0.076</t>
  </si>
  <si>
    <t>1.754   /   1.923</t>
  </si>
  <si>
    <t>2.144   /   2.312</t>
  </si>
  <si>
    <t>1.832   /   2.001</t>
  </si>
  <si>
    <t>34.010   /   34.178</t>
  </si>
  <si>
    <t>33.494   /   33.662</t>
  </si>
  <si>
    <t>318.970   /   352.592</t>
  </si>
  <si>
    <t>189.334   /   222.957</t>
  </si>
  <si>
    <t>37.226   /   37.394</t>
  </si>
  <si>
    <t>627.002   /   660.625</t>
  </si>
  <si>
    <t>353.004   /   386.627</t>
  </si>
  <si>
    <t>337.862   /   371.485</t>
  </si>
  <si>
    <t>536.189   /   569.811</t>
  </si>
  <si>
    <t>636.050   /   669.672</t>
  </si>
  <si>
    <t>631.296   /   664.919</t>
  </si>
  <si>
    <t>617.532   /   651.155</t>
  </si>
  <si>
    <t>668.327   /   701.950</t>
  </si>
  <si>
    <t>8.782   /   8.951</t>
  </si>
  <si>
    <t>6.739   /   6.907</t>
  </si>
  <si>
    <t>17.945   /   18.114</t>
  </si>
  <si>
    <t>684.327   /   717.950</t>
  </si>
  <si>
    <t>24.649   /   24.817</t>
  </si>
  <si>
    <t>20.030   /   20.198</t>
  </si>
  <si>
    <t>9.080   /   9.249</t>
  </si>
  <si>
    <t>-62.927   /   -62.759</t>
  </si>
  <si>
    <t>-4.482   /   -4.314</t>
  </si>
  <si>
    <t>10.699   /   10.867</t>
  </si>
  <si>
    <t>10.374   /   10.543</t>
  </si>
  <si>
    <t>10.316   /   10.484</t>
  </si>
  <si>
    <t>-125.771   /   -125.603</t>
  </si>
  <si>
    <t>27.107   /   27.275</t>
  </si>
  <si>
    <t>-8.125   /   -7.957</t>
  </si>
  <si>
    <t>373.289   /   406.912</t>
  </si>
  <si>
    <t>2.069   /   2.237</t>
  </si>
  <si>
    <t>613.134   /   646.757</t>
  </si>
  <si>
    <t>646.096   /   679.719</t>
  </si>
  <si>
    <t>625.604   /   659.227</t>
  </si>
  <si>
    <t>20.751   /   20.919</t>
  </si>
  <si>
    <t>637.355   /   670.978</t>
  </si>
  <si>
    <t>8.158   /   8.326</t>
  </si>
  <si>
    <t>-8.549   /   -8.381</t>
  </si>
  <si>
    <t>505.872   /   539.495</t>
  </si>
  <si>
    <t>-8.550   /   -8.382</t>
  </si>
  <si>
    <t>462.836   /   496.458</t>
  </si>
  <si>
    <t>592.930   /   626.553</t>
  </si>
  <si>
    <t>-16.146   /   -15.978</t>
  </si>
  <si>
    <t>-133.771   /   -133.603</t>
  </si>
  <si>
    <t>10082.398   /   10116.021</t>
  </si>
  <si>
    <t>77.001   /   110.624</t>
  </si>
  <si>
    <t>12.979   /   13.148</t>
  </si>
  <si>
    <t>688.398   /   722.021</t>
  </si>
  <si>
    <t>13.281   /   13.450</t>
  </si>
  <si>
    <t>15.580   /   15.749</t>
  </si>
  <si>
    <t>-5.274   /   -5.106</t>
  </si>
  <si>
    <t>63.024   /   63.192</t>
  </si>
  <si>
    <t>4.860   /   5.028</t>
  </si>
  <si>
    <t>57.542   /   57.710</t>
  </si>
  <si>
    <t>-0.082   /   0.087</t>
  </si>
  <si>
    <t>-0.221   /   -0.053</t>
  </si>
  <si>
    <t>1.954   /   2.123</t>
  </si>
  <si>
    <t>1.127   /   1.296</t>
  </si>
  <si>
    <t>2.004   /   2.173</t>
  </si>
  <si>
    <t>-0.280   /   -0.112</t>
  </si>
  <si>
    <t>2.120   /   2.288</t>
  </si>
  <si>
    <t>-3.354   /   -3.186</t>
  </si>
  <si>
    <t>25.092   /   25.260</t>
  </si>
  <si>
    <t>53.448   /   53.616</t>
  </si>
  <si>
    <t>0.094   /   0.262</t>
  </si>
  <si>
    <t>437.620   /   471.243</t>
  </si>
  <si>
    <t>57.044   /   57.212</t>
  </si>
  <si>
    <t>437.220   /   470.843</t>
  </si>
  <si>
    <t>4.235   /   4.403</t>
  </si>
  <si>
    <t>-1.575   /   -1.407</t>
  </si>
  <si>
    <t>241.775   /   275.397</t>
  </si>
  <si>
    <t>0.102   /   0.270</t>
  </si>
  <si>
    <t>620.592   /   654.214</t>
  </si>
  <si>
    <t>29.422   /   29.590</t>
  </si>
  <si>
    <t>0.103   /   0.271</t>
  </si>
  <si>
    <t>0.205   /   0.373</t>
  </si>
  <si>
    <t>18.193   /   18.361</t>
  </si>
  <si>
    <t>27.196   /   27.364</t>
  </si>
  <si>
    <t>0.032   /   0.200</t>
  </si>
  <si>
    <t>0.122   /   0.290</t>
  </si>
  <si>
    <t>22.071   /   22.240</t>
  </si>
  <si>
    <t>0.075   /   0.243</t>
  </si>
  <si>
    <t>2.118   /   2.286</t>
  </si>
  <si>
    <t>2.002   /   2.170</t>
  </si>
  <si>
    <t>-0.110   /   0.058</t>
  </si>
  <si>
    <t>0.010   /   0.178</t>
  </si>
  <si>
    <t>27.097   /   27.265</t>
  </si>
  <si>
    <t>28.357   /   28.525</t>
  </si>
  <si>
    <t>621.182   /   654.804</t>
  </si>
  <si>
    <t>1216.857   /   1250.480</t>
  </si>
  <si>
    <t>1254.011   /   1287.633</t>
  </si>
  <si>
    <t>569.591   /   603.213</t>
  </si>
  <si>
    <t>571.591   /   605.213</t>
  </si>
  <si>
    <t>606.797   /   640.420</t>
  </si>
  <si>
    <t>610.750   /   644.373</t>
  </si>
  <si>
    <t>624.327   /   657.950</t>
  </si>
  <si>
    <t>-6.879   /   -6.711</t>
  </si>
  <si>
    <t>-80.685   /   -80.517</t>
  </si>
  <si>
    <t>615.704   /   649.327</t>
  </si>
  <si>
    <t>576.397   /   610.020</t>
  </si>
  <si>
    <t>10.390   /   10.558</t>
  </si>
  <si>
    <t>10.371   /   10.540</t>
  </si>
  <si>
    <t>99.786   /   133.409</t>
  </si>
  <si>
    <t>96.837   /   130.460</t>
  </si>
  <si>
    <t>0.116   /   0.284</t>
  </si>
  <si>
    <t>407.915   /   441.538</t>
  </si>
  <si>
    <t>-14.153   /   -13.985</t>
  </si>
  <si>
    <t>19.082   /   19.251</t>
  </si>
  <si>
    <t>369.238   /   402.861</t>
  </si>
  <si>
    <t>-40.384   /   -40.216</t>
  </si>
  <si>
    <t>-38.384   /   -38.216</t>
  </si>
  <si>
    <t>361.041   /   394.663</t>
  </si>
  <si>
    <t>387.358   /   420.980</t>
  </si>
  <si>
    <t>38.173   /   38.341</t>
  </si>
  <si>
    <t>19.280   /   19.448</t>
  </si>
  <si>
    <t>-9.992   /   -9.824</t>
  </si>
  <si>
    <t>348.710   /   382.333</t>
  </si>
  <si>
    <t>-1.634   /   -1.466</t>
  </si>
  <si>
    <t>-32.784   /   -32.616</t>
  </si>
  <si>
    <t>0.162   /   0.330</t>
  </si>
  <si>
    <t>1.800   /   1.968</t>
  </si>
  <si>
    <t>17.649   /   17.817</t>
  </si>
  <si>
    <t>17.071   /   17.240</t>
  </si>
  <si>
    <t>-5.062   /   -4.894</t>
  </si>
  <si>
    <t>203.396   /   237.019</t>
  </si>
  <si>
    <t>608.721   /   642.344</t>
  </si>
  <si>
    <t>621.109   /   654.732</t>
  </si>
  <si>
    <t>610.367   /   643.990</t>
  </si>
  <si>
    <t>566.769   /   600.392</t>
  </si>
  <si>
    <t>604.096   /   637.719</t>
  </si>
  <si>
    <t>582.532   /   616.155</t>
  </si>
  <si>
    <t>3.388   /   3.556</t>
  </si>
  <si>
    <t>18.030   /   18.198</t>
  </si>
  <si>
    <t>620.801   /   654.424</t>
  </si>
  <si>
    <t>19.466   /   19.634</t>
  </si>
  <si>
    <t>624.744   /   658.367</t>
  </si>
  <si>
    <t>2078.449   /   2112.072</t>
  </si>
  <si>
    <t>1443.189   /   1476.811</t>
  </si>
  <si>
    <t>681.585   /   715.207</t>
  </si>
  <si>
    <t>686.410   /   720.032</t>
  </si>
  <si>
    <t>26.830   /   26.998</t>
  </si>
  <si>
    <t>52.741   /   52.909</t>
  </si>
  <si>
    <t>21.830   /   21.998</t>
  </si>
  <si>
    <t>53.408   /   53.576</t>
  </si>
  <si>
    <t>-45.143   /   -44.975</t>
  </si>
  <si>
    <t>18.665   /   18.833</t>
  </si>
  <si>
    <t>171.321   /   204.944</t>
  </si>
  <si>
    <t>-223.348   /   -223.180</t>
  </si>
  <si>
    <t>49.064   /   49.232</t>
  </si>
  <si>
    <t>-0.267   /   -0.099</t>
  </si>
  <si>
    <t>-0.811   /   -0.643</t>
  </si>
  <si>
    <t>241.875   /   275.497</t>
  </si>
  <si>
    <t>225.479   /   259.102</t>
  </si>
  <si>
    <t>343.343   /   376.965</t>
  </si>
  <si>
    <t>482.750   /   516.373</t>
  </si>
  <si>
    <t>781.076   /   814.698</t>
  </si>
  <si>
    <t>1403.584   /   1437.207</t>
  </si>
  <si>
    <t>52.170   /   52.338</t>
  </si>
  <si>
    <t>53.868   /   54.036</t>
  </si>
  <si>
    <t>-8.144   /   -7.976</t>
  </si>
  <si>
    <t>-9.259   /   -9.091</t>
  </si>
  <si>
    <t>358.670   /   392.293</t>
  </si>
  <si>
    <t>19.926   /   20.094</t>
  </si>
  <si>
    <t>14.389   /   14.557</t>
  </si>
  <si>
    <t>354.524   /   388.146</t>
  </si>
  <si>
    <t>-4.189   /   -4.021</t>
  </si>
  <si>
    <t>-24.208   /   -24.040</t>
  </si>
  <si>
    <t>65.942   /   99.565</t>
  </si>
  <si>
    <t>7.902   /   8.070</t>
  </si>
  <si>
    <t>17.149   /   17.317</t>
  </si>
  <si>
    <t>15.630   /   15.799</t>
  </si>
  <si>
    <t>38.073   /   38.241</t>
  </si>
  <si>
    <t>3.966   /   4.134</t>
  </si>
  <si>
    <t>23.714   /   23.883</t>
  </si>
  <si>
    <t>-191.324   /   -191.156</t>
  </si>
  <si>
    <t>20.926   /   21.094</t>
  </si>
  <si>
    <t>4.295   /   4.463</t>
  </si>
  <si>
    <t>7.688   /   7.856</t>
  </si>
  <si>
    <t>3.308   /   3.476</t>
  </si>
  <si>
    <t>9.190   /   9.358</t>
  </si>
  <si>
    <t>2.585   /   2.753</t>
  </si>
  <si>
    <t>323.381   /   357.004</t>
  </si>
  <si>
    <t>57.959   /   58.127</t>
  </si>
  <si>
    <t>435.627   /   469.249</t>
  </si>
  <si>
    <t>65.940   /   99.563</t>
  </si>
  <si>
    <t>4.542   /   4.710</t>
  </si>
  <si>
    <t>-10.318   /   -10.150</t>
  </si>
  <si>
    <t>65.711   /   99.333</t>
  </si>
  <si>
    <t>1.196   /   1.365</t>
  </si>
  <si>
    <t>47.474   /   81.097</t>
  </si>
  <si>
    <t>50.635   /   84.258</t>
  </si>
  <si>
    <t>51.659   /   85.282</t>
  </si>
  <si>
    <t>614.096   /   647.719</t>
  </si>
  <si>
    <t>644.866   /   678.488</t>
  </si>
  <si>
    <t>25.125   /   25.293</t>
  </si>
  <si>
    <t>15.610   /   15.778</t>
  </si>
  <si>
    <t>67.865   /   68.033</t>
  </si>
  <si>
    <t>30.667   /   30.835</t>
  </si>
  <si>
    <t>-0.214   /   -0.046</t>
  </si>
  <si>
    <t>1.974   /   2.143</t>
  </si>
  <si>
    <t>32.616   /   32.784</t>
  </si>
  <si>
    <t>2.002   /   2.171</t>
  </si>
  <si>
    <t>1.852   /   2.020</t>
  </si>
  <si>
    <t>68.606   /   68.774</t>
  </si>
  <si>
    <t>58.581   /   58.749</t>
  </si>
  <si>
    <t>-0.788   /   -0.620</t>
  </si>
  <si>
    <t>8.517   /   8.685</t>
  </si>
  <si>
    <t>20.994   /   21.163</t>
  </si>
  <si>
    <t>26.715   /   26.883</t>
  </si>
  <si>
    <t>34.459   /   34.627</t>
  </si>
  <si>
    <t>26.554   /   26.723</t>
  </si>
  <si>
    <t>14.879   /   15.048</t>
  </si>
  <si>
    <t>33.916   /   34.084</t>
  </si>
  <si>
    <t>111.359   /   145.091</t>
  </si>
  <si>
    <t>111.128   /   144.859</t>
  </si>
  <si>
    <t>22.129   /   22.298</t>
  </si>
  <si>
    <t>34.478   /   34.647</t>
  </si>
  <si>
    <t>23.185   /   23.353</t>
  </si>
  <si>
    <t>23.765   /   23.934</t>
  </si>
  <si>
    <t>3.478   /   3.647</t>
  </si>
  <si>
    <t>5.615   /   5.784</t>
  </si>
  <si>
    <t>5.165   /   5.334</t>
  </si>
  <si>
    <t>-10.677   /   -10.508</t>
  </si>
  <si>
    <t>-6.046   /   -5.878</t>
  </si>
  <si>
    <t>-0.018   /   0.151</t>
  </si>
  <si>
    <t>1100.496   /   1134.228</t>
  </si>
  <si>
    <t>1.859   /   2.028</t>
  </si>
  <si>
    <t>1.834   /   2.003</t>
  </si>
  <si>
    <t>1.084   /   1.253</t>
  </si>
  <si>
    <t>23.729   /   23.898</t>
  </si>
  <si>
    <t>27.729   /   27.898</t>
  </si>
  <si>
    <t>0.084   /   0.252</t>
  </si>
  <si>
    <t>-76.015   /   -75.846</t>
  </si>
  <si>
    <t>3.694   /   3.863</t>
  </si>
  <si>
    <t>3.124   /   3.293</t>
  </si>
  <si>
    <t>56.965   /   57.134</t>
  </si>
  <si>
    <t>1.854   /   2.023</t>
  </si>
  <si>
    <t>-0.292   /   -0.124</t>
  </si>
  <si>
    <t>-0.306   /   -0.137</t>
  </si>
  <si>
    <t>-0.312   /   -0.143</t>
  </si>
  <si>
    <t>15.485   /   15.653</t>
  </si>
  <si>
    <t>-0.243   /   -0.074</t>
  </si>
  <si>
    <t>0.021   /   0.189</t>
  </si>
  <si>
    <t>-0.142   /   0.026</t>
  </si>
  <si>
    <t>-0.239   /   -0.070</t>
  </si>
  <si>
    <t>-0.095   /   0.074</t>
  </si>
  <si>
    <t>1.818   /   1.987</t>
  </si>
  <si>
    <t>-11.491   /   -11.323</t>
  </si>
  <si>
    <t>1.948   /   2.117</t>
  </si>
  <si>
    <t>-0.116   /   0.053</t>
  </si>
  <si>
    <t>6.530   /   6.698</t>
  </si>
  <si>
    <t>53.721   /   87.453</t>
  </si>
  <si>
    <t>431.363   /   465.095</t>
  </si>
  <si>
    <t>3.643   /   3.812</t>
  </si>
  <si>
    <t>2.914   /   3.083</t>
  </si>
  <si>
    <t>12.629   /   12.798</t>
  </si>
  <si>
    <t>18.954   /   19.123</t>
  </si>
  <si>
    <t>189.656   /   223.388</t>
  </si>
  <si>
    <t>-0.146   /   0.023</t>
  </si>
  <si>
    <t>51.937   /   52.106</t>
  </si>
  <si>
    <t>1.937   /   2.106</t>
  </si>
  <si>
    <t>-0.087   /   0.082</t>
  </si>
  <si>
    <t>-0.297   /   -0.129</t>
  </si>
  <si>
    <t>64.640   /   98.372</t>
  </si>
  <si>
    <t>1.805   /   1.973</t>
  </si>
  <si>
    <t>-0.219   /   -0.050</t>
  </si>
  <si>
    <t>-79.614   /   -79.445</t>
  </si>
  <si>
    <t>-6.772   /   -6.603</t>
  </si>
  <si>
    <t>431.013   /   464.745</t>
  </si>
  <si>
    <t>70.107   /   70.276</t>
  </si>
  <si>
    <t>8.855   /   9.024</t>
  </si>
  <si>
    <t>523.165   /   556.897</t>
  </si>
  <si>
    <t>15.823   /   15.991</t>
  </si>
  <si>
    <t>355.355   /   389.087</t>
  </si>
  <si>
    <t>-7.230   /   -7.061</t>
  </si>
  <si>
    <t>-20.776   /   -20.607</t>
  </si>
  <si>
    <t>-9.394   /   -9.225</t>
  </si>
  <si>
    <t>-20.531   /   -20.362</t>
  </si>
  <si>
    <t>63.684   /   97.416</t>
  </si>
  <si>
    <t>64.275   /   98.007</t>
  </si>
  <si>
    <t>277.272   /   311.004</t>
  </si>
  <si>
    <t>60.810   /   60.978</t>
  </si>
  <si>
    <t>481.233   /   514.965</t>
  </si>
  <si>
    <t>436.233   /   469.965</t>
  </si>
  <si>
    <t>-8.818   /   -8.650</t>
  </si>
  <si>
    <t>355.801   /   389.533</t>
  </si>
  <si>
    <t>10.724   /   10.892</t>
  </si>
  <si>
    <t>377.767   /   411.499</t>
  </si>
  <si>
    <t>7.788   /   7.957</t>
  </si>
  <si>
    <t>8.405   /   8.574</t>
  </si>
  <si>
    <t>628.571   /   662.303</t>
  </si>
  <si>
    <t>19.792   /   19.961</t>
  </si>
  <si>
    <t>608.352   /   642.083</t>
  </si>
  <si>
    <t>1.528   /   1.696</t>
  </si>
  <si>
    <t>-0.068   /   0.101</t>
  </si>
  <si>
    <t>1.744   /   1.913</t>
  </si>
  <si>
    <t>2.128   /   2.296</t>
  </si>
  <si>
    <t>1.837   /   2.006</t>
  </si>
  <si>
    <t>-0.069   /   0.100</t>
  </si>
  <si>
    <t>5.465   /   5.634</t>
  </si>
  <si>
    <t>33.961   /   34.130</t>
  </si>
  <si>
    <t>33.470   /   33.639</t>
  </si>
  <si>
    <t>318.681   /   352.413</t>
  </si>
  <si>
    <t>189.114   /   222.846</t>
  </si>
  <si>
    <t>37.185   /   37.353</t>
  </si>
  <si>
    <t>625.354   /   659.086</t>
  </si>
  <si>
    <t>351.784   /   385.516</t>
  </si>
  <si>
    <t>336.467   /   370.198</t>
  </si>
  <si>
    <t>536.134   /   569.866</t>
  </si>
  <si>
    <t>636.388   /   670.120</t>
  </si>
  <si>
    <t>631.308   /   665.039</t>
  </si>
  <si>
    <t>616.844   /   650.576</t>
  </si>
  <si>
    <t>668.658   /   702.390</t>
  </si>
  <si>
    <t>8.790   /   8.959</t>
  </si>
  <si>
    <t>6.942   /   7.111</t>
  </si>
  <si>
    <t>18.016   /   18.185</t>
  </si>
  <si>
    <t>0.964   /   1.133</t>
  </si>
  <si>
    <t>684.658   /   718.390</t>
  </si>
  <si>
    <t>24.665   /   24.833</t>
  </si>
  <si>
    <t>20.103   /   20.272</t>
  </si>
  <si>
    <t>8.879   /   9.048</t>
  </si>
  <si>
    <t>-62.265   /   -62.097</t>
  </si>
  <si>
    <t>-4.482   /   -4.313</t>
  </si>
  <si>
    <t>10.616   /   10.785</t>
  </si>
  <si>
    <t>10.195   /   10.364</t>
  </si>
  <si>
    <t>10.021   /   10.190</t>
  </si>
  <si>
    <t>-124.446   /   -124.278</t>
  </si>
  <si>
    <t>27.553   /   27.722</t>
  </si>
  <si>
    <t>-8.146   /   -7.978</t>
  </si>
  <si>
    <t>372.044   /   405.775</t>
  </si>
  <si>
    <t>2.068   /   2.237</t>
  </si>
  <si>
    <t>608.594   /   642.325</t>
  </si>
  <si>
    <t>644.699   /   678.431</t>
  </si>
  <si>
    <t>2.633   /   2.802</t>
  </si>
  <si>
    <t>622.486   /   656.218</t>
  </si>
  <si>
    <t>20.826   /   20.995</t>
  </si>
  <si>
    <t>650.097   /   683.829</t>
  </si>
  <si>
    <t>8.073   /   8.241</t>
  </si>
  <si>
    <t>-8.526   /   -8.358</t>
  </si>
  <si>
    <t>505.803   /   539.535</t>
  </si>
  <si>
    <t>-8.530   /   -8.362</t>
  </si>
  <si>
    <t>460.322   /   494.054</t>
  </si>
  <si>
    <t>588.267   /   621.999</t>
  </si>
  <si>
    <t>-16.142   /   -15.974</t>
  </si>
  <si>
    <t>-132.446   /   -132.278</t>
  </si>
  <si>
    <t>10045.153   /   10078.885</t>
  </si>
  <si>
    <t>76.229   /   109.960</t>
  </si>
  <si>
    <t>12.962   /   13.130</t>
  </si>
  <si>
    <t>687.851   /   721.582</t>
  </si>
  <si>
    <t>13.285   /   13.453</t>
  </si>
  <si>
    <t>15.379   /   15.548</t>
  </si>
  <si>
    <t>4.064   /   4.233</t>
  </si>
  <si>
    <t>-5.574   /   -5.405</t>
  </si>
  <si>
    <t>62.870   /   63.039</t>
  </si>
  <si>
    <t>4.838   /   5.006</t>
  </si>
  <si>
    <t>3.064   /   3.233</t>
  </si>
  <si>
    <t>57.238   /   57.407</t>
  </si>
  <si>
    <t>-0.222   /   -0.054</t>
  </si>
  <si>
    <t>1.944   /   2.113</t>
  </si>
  <si>
    <t>1.126   /   1.294</t>
  </si>
  <si>
    <t>1.994   /   2.163</t>
  </si>
  <si>
    <t>-0.259   /   -0.090</t>
  </si>
  <si>
    <t>2.124   /   2.292</t>
  </si>
  <si>
    <t>-3.345   /   -3.176</t>
  </si>
  <si>
    <t>25.128   /   25.297</t>
  </si>
  <si>
    <t>53.451   /   53.619</t>
  </si>
  <si>
    <t>0.095   /   0.264</t>
  </si>
  <si>
    <t>436.854   /   470.586</t>
  </si>
  <si>
    <t>56.725   /   56.894</t>
  </si>
  <si>
    <t>436.454   /   470.186</t>
  </si>
  <si>
    <t>4.288   /   4.457</t>
  </si>
  <si>
    <t>6.283   /   6.452</t>
  </si>
  <si>
    <t>-1.576   /   -1.407</t>
  </si>
  <si>
    <t>1.568   /   1.737</t>
  </si>
  <si>
    <t>240.544   /   274.275</t>
  </si>
  <si>
    <t>0.086   /   0.254</t>
  </si>
  <si>
    <t>620.700   /   654.432</t>
  </si>
  <si>
    <t>29.470   /   29.638</t>
  </si>
  <si>
    <t>0.101   /   0.270</t>
  </si>
  <si>
    <t>0.407   /   0.576</t>
  </si>
  <si>
    <t>17.590   /   17.759</t>
  </si>
  <si>
    <t>25.709   /   25.878</t>
  </si>
  <si>
    <t>0.045   /   0.214</t>
  </si>
  <si>
    <t>0.135   /   0.304</t>
  </si>
  <si>
    <t>21.487   /   21.656</t>
  </si>
  <si>
    <t>0.074   /   0.243</t>
  </si>
  <si>
    <t>2.118   /   2.287</t>
  </si>
  <si>
    <t>2.007   /   2.176</t>
  </si>
  <si>
    <t>-0.110   /   0.059</t>
  </si>
  <si>
    <t>0.010   /   0.179</t>
  </si>
  <si>
    <t>27.117   /   27.285</t>
  </si>
  <si>
    <t>28.340   /   28.509</t>
  </si>
  <si>
    <t>621.290   /   655.022</t>
  </si>
  <si>
    <t>1216.926   /   1250.658</t>
  </si>
  <si>
    <t>1253.956   /   1287.688</t>
  </si>
  <si>
    <t>569.436   /   603.168</t>
  </si>
  <si>
    <t>571.436   /   605.168</t>
  </si>
  <si>
    <t>606.675   /   640.406</t>
  </si>
  <si>
    <t>610.627   /   644.359</t>
  </si>
  <si>
    <t>624.658   /   658.390</t>
  </si>
  <si>
    <t>-7.899   /   -7.730</t>
  </si>
  <si>
    <t>-80.015   /   -79.846</t>
  </si>
  <si>
    <t>611.146   /   644.878</t>
  </si>
  <si>
    <t>576.359   /   610.091</t>
  </si>
  <si>
    <t>10.248   /   10.417</t>
  </si>
  <si>
    <t>10.013   /   10.181</t>
  </si>
  <si>
    <t>97.431   /   131.163</t>
  </si>
  <si>
    <t>94.502   /   128.234</t>
  </si>
  <si>
    <t>0.113   /   0.282</t>
  </si>
  <si>
    <t>407.747   /   441.479</t>
  </si>
  <si>
    <t>-13.667   /   -13.498</t>
  </si>
  <si>
    <t>19.085   /   19.254</t>
  </si>
  <si>
    <t>368.927   /   402.659</t>
  </si>
  <si>
    <t>-40.050   /   -39.881</t>
  </si>
  <si>
    <t>-38.050   /   -37.881</t>
  </si>
  <si>
    <t>361.000   /   394.732</t>
  </si>
  <si>
    <t>385.626   /   419.358</t>
  </si>
  <si>
    <t>37.675   /   37.843</t>
  </si>
  <si>
    <t>18.495   /   18.663</t>
  </si>
  <si>
    <t>-9.973   /   -9.804</t>
  </si>
  <si>
    <t>-9.985   /   -9.816</t>
  </si>
  <si>
    <t>348.471   /   382.202</t>
  </si>
  <si>
    <t>-1.515   /   -1.347</t>
  </si>
  <si>
    <t>-32.687   /   -32.518</t>
  </si>
  <si>
    <t>0.695   /   0.864</t>
  </si>
  <si>
    <t>1.799   /   1.968</t>
  </si>
  <si>
    <t>17.665   /   17.833</t>
  </si>
  <si>
    <t>17.096   /   17.265</t>
  </si>
  <si>
    <t>-5.063   /   -4.894</t>
  </si>
  <si>
    <t>204.933   /   238.665</t>
  </si>
  <si>
    <t>609.133   /   642.865</t>
  </si>
  <si>
    <t>621.503   /   655.235</t>
  </si>
  <si>
    <t>610.732   /   644.463</t>
  </si>
  <si>
    <t>565.808   /   599.539</t>
  </si>
  <si>
    <t>602.699   /   636.431</t>
  </si>
  <si>
    <t>581.739   /   615.471</t>
  </si>
  <si>
    <t>3.387   /   3.556</t>
  </si>
  <si>
    <t>18.103   /   18.272</t>
  </si>
  <si>
    <t>621.173   /   654.905</t>
  </si>
  <si>
    <t>19.517   /   19.686</t>
  </si>
  <si>
    <t>623.102   /   656.834</t>
  </si>
  <si>
    <t>2078.604   /   2112.336</t>
  </si>
  <si>
    <t>1443.134   /   1476.866</t>
  </si>
  <si>
    <t>681.688   /   715.420</t>
  </si>
  <si>
    <t>686.725   /   720.457</t>
  </si>
  <si>
    <t>26.823   /   26.991</t>
  </si>
  <si>
    <t>52.744   /   52.913</t>
  </si>
  <si>
    <t>21.823   /   21.991</t>
  </si>
  <si>
    <t>-0.178   /   -0.009</t>
  </si>
  <si>
    <t>53.411   /   53.579</t>
  </si>
  <si>
    <t>-30.454   /   -30.285</t>
  </si>
  <si>
    <t>18.729   /   18.898</t>
  </si>
  <si>
    <t>172.530   /   206.262</t>
  </si>
  <si>
    <t>-224.885   /   -224.716</t>
  </si>
  <si>
    <t>77.515   /   77.683</t>
  </si>
  <si>
    <t>49.346   /   49.515</t>
  </si>
  <si>
    <t>-0.267   /   -0.098</t>
  </si>
  <si>
    <t>-0.780   /   -0.612</t>
  </si>
  <si>
    <t>240.644   /   274.375</t>
  </si>
  <si>
    <t>217.812   /   251.544</t>
  </si>
  <si>
    <t>351.455   /   385.186</t>
  </si>
  <si>
    <t>483.627   /   517.359</t>
  </si>
  <si>
    <t>780.856   /   814.588</t>
  </si>
  <si>
    <t>1403.529   /   1437.261</t>
  </si>
  <si>
    <t>52.100   /   52.269</t>
  </si>
  <si>
    <t>53.796   /   53.965</t>
  </si>
  <si>
    <t>-8.077   /   -7.909</t>
  </si>
  <si>
    <t>-9.202   /   -9.034</t>
  </si>
  <si>
    <t>358.881   /   392.613</t>
  </si>
  <si>
    <t>-6.971   /   -6.803</t>
  </si>
  <si>
    <t>19.680   /   19.849</t>
  </si>
  <si>
    <t>354.759   /   388.491</t>
  </si>
  <si>
    <t>5.854   /   6.023</t>
  </si>
  <si>
    <t>-4.505   /   -4.336</t>
  </si>
  <si>
    <t>-27.310   /   -27.141</t>
  </si>
  <si>
    <t>65.642   /   99.373</t>
  </si>
  <si>
    <t>8.435   /   8.604</t>
  </si>
  <si>
    <t>17.165   /   17.333</t>
  </si>
  <si>
    <t>15.428   /   15.597</t>
  </si>
  <si>
    <t>37.575   /   37.743</t>
  </si>
  <si>
    <t>3.987   /   4.155</t>
  </si>
  <si>
    <t>23.504   /   23.673</t>
  </si>
  <si>
    <t>-193.302   /   -193.133</t>
  </si>
  <si>
    <t>-4.387   /   -4.218</t>
  </si>
  <si>
    <t>20.680   /   20.849</t>
  </si>
  <si>
    <t>4.100   /   4.268</t>
  </si>
  <si>
    <t>7.463   /   7.632</t>
  </si>
  <si>
    <t>3.307   /   3.476</t>
  </si>
  <si>
    <t>9.495   /   9.663</t>
  </si>
  <si>
    <t>3.118   /   3.287</t>
  </si>
  <si>
    <t>321.272   /   355.004</t>
  </si>
  <si>
    <t>57.649   /   57.818</t>
  </si>
  <si>
    <t>435.529   /   469.261</t>
  </si>
  <si>
    <t>65.623   /   99.354</t>
  </si>
  <si>
    <t>5.075   /   5.244</t>
  </si>
  <si>
    <t>-10.336   /   -10.167</t>
  </si>
  <si>
    <t>65.385   /   99.117</t>
  </si>
  <si>
    <t>1.161   /   1.329</t>
  </si>
  <si>
    <t>47.193   /   80.925</t>
  </si>
  <si>
    <t>50.357   /   84.089</t>
  </si>
  <si>
    <t>51.773   /   85.504</t>
  </si>
  <si>
    <t>612.699   /   646.431</t>
  </si>
  <si>
    <t>645.210   /   678.941</t>
  </si>
  <si>
    <t>25.091   /   25.260</t>
  </si>
  <si>
    <t>-1.629   /   -1.460</t>
  </si>
  <si>
    <t>15.751   /   15.919</t>
  </si>
  <si>
    <t>68.006   /   68.175</t>
  </si>
  <si>
    <t>30.821   /   30.990</t>
  </si>
  <si>
    <t>-0.257   /   -0.088</t>
  </si>
  <si>
    <t>1.964   /   2.133</t>
  </si>
  <si>
    <t>32.518   /   32.687</t>
  </si>
  <si>
    <t>1.868   /   2.037</t>
  </si>
  <si>
    <t>68.833   /   69.002</t>
  </si>
  <si>
    <t>58.805   /   58.974</t>
  </si>
  <si>
    <t>-1.030   /   -0.861</t>
  </si>
  <si>
    <t>8.496   /   8.665</t>
  </si>
  <si>
    <t>25.363   /   25.433</t>
  </si>
  <si>
    <t>28.109   /   28.179</t>
  </si>
  <si>
    <t>55.512   /   55.582</t>
  </si>
  <si>
    <t>28.840   /   28.910</t>
  </si>
  <si>
    <t>18.335   /   18.405</t>
  </si>
  <si>
    <t>39.169   /   39.239</t>
  </si>
  <si>
    <t>200.481   /   214.319</t>
  </si>
  <si>
    <t>202.486   /   216.324</t>
  </si>
  <si>
    <t>26.014   /   26.084</t>
  </si>
  <si>
    <t>35.431   /   35.501</t>
  </si>
  <si>
    <t>26.340   /   26.410</t>
  </si>
  <si>
    <t>22.687   /   22.757</t>
  </si>
  <si>
    <t>1.813   /   1.883</t>
  </si>
  <si>
    <t>1.927   /   1.997</t>
  </si>
  <si>
    <t>2.111   /   2.181</t>
  </si>
  <si>
    <t>2.261   /   2.331</t>
  </si>
  <si>
    <t>-6.816   /   -6.746</t>
  </si>
  <si>
    <t>-3.853   /   -3.783</t>
  </si>
  <si>
    <t>-0.025   /   0.045</t>
  </si>
  <si>
    <t>1178.589   /   1192.427</t>
  </si>
  <si>
    <t>1.875   /   1.945</t>
  </si>
  <si>
    <t>1.928   /   1.998</t>
  </si>
  <si>
    <t>1.151   /   1.221</t>
  </si>
  <si>
    <t>1.107   /   1.177</t>
  </si>
  <si>
    <t>28.352   /   28.422</t>
  </si>
  <si>
    <t>32.352   /   32.422</t>
  </si>
  <si>
    <t>0.179   /   0.249</t>
  </si>
  <si>
    <t>-28.785   /   -28.715</t>
  </si>
  <si>
    <t>3.823   /   3.893</t>
  </si>
  <si>
    <t>3.187   /   3.257</t>
  </si>
  <si>
    <t>63.736   /   63.806</t>
  </si>
  <si>
    <t>1.948   /   2.018</t>
  </si>
  <si>
    <t>-0.100   /   -0.030</t>
  </si>
  <si>
    <t>-0.048   /   0.022</t>
  </si>
  <si>
    <t>-0.144   /   -0.074</t>
  </si>
  <si>
    <t>-0.145   /   -0.075</t>
  </si>
  <si>
    <t>-2.284   /   -2.214</t>
  </si>
  <si>
    <t>18.857   /   18.927</t>
  </si>
  <si>
    <t>-0.288   /   -0.218</t>
  </si>
  <si>
    <t>30.010   /   30.080</t>
  </si>
  <si>
    <t>0.129   /   0.199</t>
  </si>
  <si>
    <t>-0.128   /   -0.058</t>
  </si>
  <si>
    <t>-0.045   /   0.025</t>
  </si>
  <si>
    <t>0.121   /   0.191</t>
  </si>
  <si>
    <t>2.040   /   2.110</t>
  </si>
  <si>
    <t>-6.785   /   -6.715</t>
  </si>
  <si>
    <t>2.097   /   2.167</t>
  </si>
  <si>
    <t>10.688   /   10.758</t>
  </si>
  <si>
    <t>70.938   /   84.776</t>
  </si>
  <si>
    <t>487.483   /   501.321</t>
  </si>
  <si>
    <t>7.910   /   7.980</t>
  </si>
  <si>
    <t>2.686   /   2.756</t>
  </si>
  <si>
    <t>14.233   /   14.303</t>
  </si>
  <si>
    <t>17.244   /   17.314</t>
  </si>
  <si>
    <t>204.949   /   218.787</t>
  </si>
  <si>
    <t>-0.318   /   -0.248</t>
  </si>
  <si>
    <t>63.770   /   63.840</t>
  </si>
  <si>
    <t>2.253   /   2.323</t>
  </si>
  <si>
    <t>-0.121   /   -0.051</t>
  </si>
  <si>
    <t>-0.105   /   -0.035</t>
  </si>
  <si>
    <t>82.323   /   96.161</t>
  </si>
  <si>
    <t>-0.057   /   0.013</t>
  </si>
  <si>
    <t>-51.909   /   -51.839</t>
  </si>
  <si>
    <t>-3.489   /   -3.419</t>
  </si>
  <si>
    <t>487.133   /   500.971</t>
  </si>
  <si>
    <t>73.799   /   73.869</t>
  </si>
  <si>
    <t>12.235   /   12.305</t>
  </si>
  <si>
    <t>583.095   /   596.933</t>
  </si>
  <si>
    <t>21.642   /   21.712</t>
  </si>
  <si>
    <t>397.445   /   411.283</t>
  </si>
  <si>
    <t>-6.626   /   -6.556</t>
  </si>
  <si>
    <t>-20.336   /   -20.266</t>
  </si>
  <si>
    <t>-8.525   /   -8.455</t>
  </si>
  <si>
    <t>-20.188   /   -20.118</t>
  </si>
  <si>
    <t>79.969   /   93.807</t>
  </si>
  <si>
    <t>77.985   /   91.823</t>
  </si>
  <si>
    <t>387.291   /   401.129</t>
  </si>
  <si>
    <t>73.782   /   73.852</t>
  </si>
  <si>
    <t>543.350   /   557.188</t>
  </si>
  <si>
    <t>498.350   /   512.188</t>
  </si>
  <si>
    <t>18.939   /   19.009</t>
  </si>
  <si>
    <t>-6.416   /   -6.346</t>
  </si>
  <si>
    <t>418.814   /   432.652</t>
  </si>
  <si>
    <t>7.955   /   8.025</t>
  </si>
  <si>
    <t>456.858   /   470.696</t>
  </si>
  <si>
    <t>6.109   /   6.179</t>
  </si>
  <si>
    <t>11.563   /   11.633</t>
  </si>
  <si>
    <t>698.966   /   712.804</t>
  </si>
  <si>
    <t>24.978   /   25.048</t>
  </si>
  <si>
    <t>685.668   /   699.506</t>
  </si>
  <si>
    <t>1.668   /   1.738</t>
  </si>
  <si>
    <t>1.838   /   1.908</t>
  </si>
  <si>
    <t>2.329   /   2.399</t>
  </si>
  <si>
    <t>1.781   /   1.851</t>
  </si>
  <si>
    <t>2.186   /   2.256</t>
  </si>
  <si>
    <t>1.862   /   1.932</t>
  </si>
  <si>
    <t>2.011   /   2.081</t>
  </si>
  <si>
    <t>38.651   /   38.721</t>
  </si>
  <si>
    <t>38.300   /   38.370</t>
  </si>
  <si>
    <t>376.434   /   390.272</t>
  </si>
  <si>
    <t>215.380   /   229.218</t>
  </si>
  <si>
    <t>39.708   /   39.778</t>
  </si>
  <si>
    <t>668.760   /   682.598</t>
  </si>
  <si>
    <t>-12.731   /   -12.661</t>
  </si>
  <si>
    <t>421.195   /   435.033</t>
  </si>
  <si>
    <t>400.577   /   414.415</t>
  </si>
  <si>
    <t>548.224   /   562.062</t>
  </si>
  <si>
    <t>700.950   /   714.788</t>
  </si>
  <si>
    <t>701.173   /   715.011</t>
  </si>
  <si>
    <t>736.767   /   750.605</t>
  </si>
  <si>
    <t>9.987   /   10.057</t>
  </si>
  <si>
    <t>14.037   /   14.107</t>
  </si>
  <si>
    <t>24.113   /   24.183</t>
  </si>
  <si>
    <t>5.375   /   5.445</t>
  </si>
  <si>
    <t>752.767   /   766.605</t>
  </si>
  <si>
    <t>27.010   /   27.080</t>
  </si>
  <si>
    <t>25.257   /   25.327</t>
  </si>
  <si>
    <t>12.335   /   12.405</t>
  </si>
  <si>
    <t>-44.886   /   -44.816</t>
  </si>
  <si>
    <t>-3.494   /   -3.424</t>
  </si>
  <si>
    <t>22.152   /   22.222</t>
  </si>
  <si>
    <t>11.189   /   11.259</t>
  </si>
  <si>
    <t>10.856   /   10.926</t>
  </si>
  <si>
    <t>-89.737   /   -89.667</t>
  </si>
  <si>
    <t>19.030   /   19.100</t>
  </si>
  <si>
    <t>10.315   /   10.385</t>
  </si>
  <si>
    <t>-2.858   /   -2.788</t>
  </si>
  <si>
    <t>437.094   /   450.932</t>
  </si>
  <si>
    <t>3.746   /   3.816</t>
  </si>
  <si>
    <t>676.114   /   689.952</t>
  </si>
  <si>
    <t>670.684   /   684.522</t>
  </si>
  <si>
    <t>1.766   /   1.836</t>
  </si>
  <si>
    <t>671.023   /   684.861</t>
  </si>
  <si>
    <t>23.270   /   23.340</t>
  </si>
  <si>
    <t>702.497   /   716.335</t>
  </si>
  <si>
    <t>11.262   /   11.332</t>
  </si>
  <si>
    <t>-5.947   /   -5.877</t>
  </si>
  <si>
    <t>563.550   /   577.388</t>
  </si>
  <si>
    <t>532.903   /   546.741</t>
  </si>
  <si>
    <t>660.441   /   674.279</t>
  </si>
  <si>
    <t>-16.128   /   -16.058</t>
  </si>
  <si>
    <t>-97.737   /   -97.667</t>
  </si>
  <si>
    <t>11487.884   /   11501.722</t>
  </si>
  <si>
    <t>186.112   /   199.950</t>
  </si>
  <si>
    <t>11.211   /   11.281</t>
  </si>
  <si>
    <t>717.320   /   731.158</t>
  </si>
  <si>
    <t>13.434   /   13.504</t>
  </si>
  <si>
    <t>18.835   /   18.905</t>
  </si>
  <si>
    <t>8.475   /   8.545</t>
  </si>
  <si>
    <t>70.028   /   70.098</t>
  </si>
  <si>
    <t>6.483   /   6.553</t>
  </si>
  <si>
    <t>7.475   /   7.545</t>
  </si>
  <si>
    <t>66.811   /   66.881</t>
  </si>
  <si>
    <t>3.063   /   3.133</t>
  </si>
  <si>
    <t>-0.019   /   0.051</t>
  </si>
  <si>
    <t>-0.219   /   -0.149</t>
  </si>
  <si>
    <t>2.007   /   2.077</t>
  </si>
  <si>
    <t>2.144   /   2.214</t>
  </si>
  <si>
    <t>1.217   /   1.287</t>
  </si>
  <si>
    <t>2.057   /   2.127</t>
  </si>
  <si>
    <t>-0.102   /   -0.032</t>
  </si>
  <si>
    <t>2.331   /   2.401</t>
  </si>
  <si>
    <t>-3.605   /   -3.535</t>
  </si>
  <si>
    <t>29.367   /   29.437</t>
  </si>
  <si>
    <t>34.196   /   34.266</t>
  </si>
  <si>
    <t>0.136   /   0.206</t>
  </si>
  <si>
    <t>501.796   /   515.634</t>
  </si>
  <si>
    <t>70.259   /   70.329</t>
  </si>
  <si>
    <t>501.396   /   515.234</t>
  </si>
  <si>
    <t>2.771   /   2.841</t>
  </si>
  <si>
    <t>6.648   /   6.718</t>
  </si>
  <si>
    <t>2.829   /   2.899</t>
  </si>
  <si>
    <t>-0.054   /   0.016</t>
  </si>
  <si>
    <t>1.774   /   1.844</t>
  </si>
  <si>
    <t>283.343   /   297.181</t>
  </si>
  <si>
    <t>0.208   /   0.278</t>
  </si>
  <si>
    <t>691.090   /   704.928</t>
  </si>
  <si>
    <t>32.267   /   32.337</t>
  </si>
  <si>
    <t>-0.022   /   0.048</t>
  </si>
  <si>
    <t>0.070   /   0.140</t>
  </si>
  <si>
    <t>15.490   /   15.560</t>
  </si>
  <si>
    <t>10.325   /   10.395</t>
  </si>
  <si>
    <t>0.240   /   0.310</t>
  </si>
  <si>
    <t>0.330   /   0.400</t>
  </si>
  <si>
    <t>18.416   /   18.486</t>
  </si>
  <si>
    <t>0.123   /   0.193</t>
  </si>
  <si>
    <t>2.340   /   2.410</t>
  </si>
  <si>
    <t>-0.011   /   0.059</t>
  </si>
  <si>
    <t>-0.154   /   -0.084</t>
  </si>
  <si>
    <t>2.292   /   2.362</t>
  </si>
  <si>
    <t>-0.101   /   -0.031</t>
  </si>
  <si>
    <t>0.019   /   0.089</t>
  </si>
  <si>
    <t>28.988   /   29.058</t>
  </si>
  <si>
    <t>28.911   /   28.981</t>
  </si>
  <si>
    <t>691.680   /   705.518</t>
  </si>
  <si>
    <t>1289.221   /   1303.059</t>
  </si>
  <si>
    <t>1357.394   /   1371.232</t>
  </si>
  <si>
    <t>582.655   /   596.493</t>
  </si>
  <si>
    <t>584.655   /   598.493</t>
  </si>
  <si>
    <t>645.312   /   659.150</t>
  </si>
  <si>
    <t>652.884   /   666.722</t>
  </si>
  <si>
    <t>692.767   /   706.605</t>
  </si>
  <si>
    <t>8.371   /   8.441</t>
  </si>
  <si>
    <t>-32.785   /   -32.715</t>
  </si>
  <si>
    <t>663.238   /   677.076</t>
  </si>
  <si>
    <t>608.523   /   622.361</t>
  </si>
  <si>
    <t>11.272   /   11.342</t>
  </si>
  <si>
    <t>11.110   /   11.180</t>
  </si>
  <si>
    <t>102.918   /   116.756</t>
  </si>
  <si>
    <t>668.866   /   682.704</t>
  </si>
  <si>
    <t>102.039   /   115.877</t>
  </si>
  <si>
    <t>0.044   /   0.114</t>
  </si>
  <si>
    <t>470.282   /   484.120</t>
  </si>
  <si>
    <t>-19.458   /   -19.388</t>
  </si>
  <si>
    <t>18.063   /   18.133</t>
  </si>
  <si>
    <t>436.736   /   450.574</t>
  </si>
  <si>
    <t>-16.410   /   -16.340</t>
  </si>
  <si>
    <t>-14.410   /   -14.340</t>
  </si>
  <si>
    <t>418.789   /   432.627</t>
  </si>
  <si>
    <t>2.407   /   2.477</t>
  </si>
  <si>
    <t>456.517   /   470.355</t>
  </si>
  <si>
    <t>39.134   /   39.204</t>
  </si>
  <si>
    <t>-4.545   /   -4.475</t>
  </si>
  <si>
    <t>-4.542   /   -4.472</t>
  </si>
  <si>
    <t>412.244   /   426.082</t>
  </si>
  <si>
    <t>-11.778   /   -11.708</t>
  </si>
  <si>
    <t>-35.732   /   -35.662</t>
  </si>
  <si>
    <t>0.069   /   0.139</t>
  </si>
  <si>
    <t>9.005   /   9.075</t>
  </si>
  <si>
    <t>20.010   /   20.080</t>
  </si>
  <si>
    <t>21.580   /   21.650</t>
  </si>
  <si>
    <t>-6.760   /   -6.690</t>
  </si>
  <si>
    <t>203.099   /   216.937</t>
  </si>
  <si>
    <t>684.163   /   698.001</t>
  </si>
  <si>
    <t>691.029   /   704.867</t>
  </si>
  <si>
    <t>672.072   /   685.910</t>
  </si>
  <si>
    <t>669.524   /   683.362</t>
  </si>
  <si>
    <t>628.684   /   642.522</t>
  </si>
  <si>
    <t>681.839   /   695.677</t>
  </si>
  <si>
    <t>1.690   /   1.760</t>
  </si>
  <si>
    <t>23.257   /   23.327</t>
  </si>
  <si>
    <t>684.689   /   698.527</t>
  </si>
  <si>
    <t>23.352   /   23.422</t>
  </si>
  <si>
    <t>667.012   /   680.850</t>
  </si>
  <si>
    <t>2171.345   /   2185.183</t>
  </si>
  <si>
    <t>1476.144   /   1489.982</t>
  </si>
  <si>
    <t>726.444   /   740.282</t>
  </si>
  <si>
    <t>728.955   /   742.793</t>
  </si>
  <si>
    <t>32.642   /   32.712</t>
  </si>
  <si>
    <t>37.686   /   37.756</t>
  </si>
  <si>
    <t>27.642   /   27.712</t>
  </si>
  <si>
    <t>-2.533   /   -2.463</t>
  </si>
  <si>
    <t>34.156   /   34.226</t>
  </si>
  <si>
    <t>-26.322   /   -26.252</t>
  </si>
  <si>
    <t>23.651   /   23.721</t>
  </si>
  <si>
    <t>216.290   /   230.128</t>
  </si>
  <si>
    <t>-214.752   /   -214.682</t>
  </si>
  <si>
    <t>59.019   /   59.089</t>
  </si>
  <si>
    <t>48.670   /   48.740</t>
  </si>
  <si>
    <t>5.189   /   5.259</t>
  </si>
  <si>
    <t>4.810   /   4.880</t>
  </si>
  <si>
    <t>283.443   /   297.281</t>
  </si>
  <si>
    <t>231.400   /   245.238</t>
  </si>
  <si>
    <t>427.821   /   441.659</t>
  </si>
  <si>
    <t>468.384   /   482.222</t>
  </si>
  <si>
    <t>754.835   /   768.673</t>
  </si>
  <si>
    <t>1441.936   /   1455.774</t>
  </si>
  <si>
    <t>44.949   /   45.019</t>
  </si>
  <si>
    <t>46.609   /   46.679</t>
  </si>
  <si>
    <t>-3.310   /   -3.240</t>
  </si>
  <si>
    <t>-5.251   /   -5.181</t>
  </si>
  <si>
    <t>-5.203   /   -5.133</t>
  </si>
  <si>
    <t>417.493   /   431.331</t>
  </si>
  <si>
    <t>-4.032   /   -3.962</t>
  </si>
  <si>
    <t>7.878   /   7.948</t>
  </si>
  <si>
    <t>11.804   /   11.874</t>
  </si>
  <si>
    <t>407.446   /   421.284</t>
  </si>
  <si>
    <t>-3.237   /   -3.167</t>
  </si>
  <si>
    <t>-5.925   /   -5.855</t>
  </si>
  <si>
    <t>-29.713   /   -29.643</t>
  </si>
  <si>
    <t>83.103   /   96.941</t>
  </si>
  <si>
    <t>7.809   /   7.879</t>
  </si>
  <si>
    <t>19.510   /   19.580</t>
  </si>
  <si>
    <t>17.019   /   17.089</t>
  </si>
  <si>
    <t>39.034   /   39.104</t>
  </si>
  <si>
    <t>-1.809   /   -1.739</t>
  </si>
  <si>
    <t>8.704   /   8.774</t>
  </si>
  <si>
    <t>24.487   /   24.557</t>
  </si>
  <si>
    <t>-158.123   /   -158.053</t>
  </si>
  <si>
    <t>-3.525   /   -3.455</t>
  </si>
  <si>
    <t>8.878   /   8.948</t>
  </si>
  <si>
    <t>7.463   /   7.533</t>
  </si>
  <si>
    <t>9.156   /   9.226</t>
  </si>
  <si>
    <t>1.610   /   1.680</t>
  </si>
  <si>
    <t>10.064   /   10.134</t>
  </si>
  <si>
    <t>2.492   /   2.562</t>
  </si>
  <si>
    <t>0.885   /   0.955</t>
  </si>
  <si>
    <t>431.291   /   445.129</t>
  </si>
  <si>
    <t>63.451   /   63.521</t>
  </si>
  <si>
    <t>1.548   /   1.618</t>
  </si>
  <si>
    <t>495.259   /   509.097</t>
  </si>
  <si>
    <t>83.237   /   97.075</t>
  </si>
  <si>
    <t>4.449   /   4.519</t>
  </si>
  <si>
    <t>-41.453   /   -41.383</t>
  </si>
  <si>
    <t>80.921   /   94.759</t>
  </si>
  <si>
    <t>-0.181   /   -0.111</t>
  </si>
  <si>
    <t>70.670   /   84.508</t>
  </si>
  <si>
    <t>72.367   /   86.205</t>
  </si>
  <si>
    <t>73.279   /   87.117</t>
  </si>
  <si>
    <t>638.684   /   652.522</t>
  </si>
  <si>
    <t>705.350   /   719.188</t>
  </si>
  <si>
    <t>18.285   /   18.355</t>
  </si>
  <si>
    <t>-0.182   /   -0.112</t>
  </si>
  <si>
    <t>13.428   /   13.498</t>
  </si>
  <si>
    <t>56.166   /   56.236</t>
  </si>
  <si>
    <t>28.091   /   28.161</t>
  </si>
  <si>
    <t>0.133   /   0.203</t>
  </si>
  <si>
    <t>2.027   /   2.097</t>
  </si>
  <si>
    <t>35.662   /   35.732</t>
  </si>
  <si>
    <t>2.323   /   2.393</t>
  </si>
  <si>
    <t>0.106   /   0.176</t>
  </si>
  <si>
    <t>2.017   /   2.087</t>
  </si>
  <si>
    <t>-0.020   /   0.050</t>
  </si>
  <si>
    <t>61.897   /   61.967</t>
  </si>
  <si>
    <t>51.744   /   51.814</t>
  </si>
  <si>
    <t>0.225   /   0.295</t>
  </si>
  <si>
    <t>11.886   /   11.956</t>
  </si>
  <si>
    <t>24.963   /   25.077</t>
  </si>
  <si>
    <t>27.474   /   27.588</t>
  </si>
  <si>
    <t>52.905   /   53.019</t>
  </si>
  <si>
    <t>28.705   /   28.819</t>
  </si>
  <si>
    <t>17.211   /   17.325</t>
  </si>
  <si>
    <t>38.966   /   39.080</t>
  </si>
  <si>
    <t>176.381   /   199.379</t>
  </si>
  <si>
    <t>182.695   /   205.693</t>
  </si>
  <si>
    <t>26.399   /   26.513</t>
  </si>
  <si>
    <t>35.393   /   35.507</t>
  </si>
  <si>
    <t>26.035   /   26.149</t>
  </si>
  <si>
    <t>23.330   /   23.444</t>
  </si>
  <si>
    <t>2.143   /   2.257</t>
  </si>
  <si>
    <t>2.433   /   2.547</t>
  </si>
  <si>
    <t>2.463   /   2.577</t>
  </si>
  <si>
    <t>2.733   /   2.847</t>
  </si>
  <si>
    <t>-8.700   /   -8.586</t>
  </si>
  <si>
    <t>-5.128   /   -5.014</t>
  </si>
  <si>
    <t>-0.043   /   0.071</t>
  </si>
  <si>
    <t>1141.484   /   1164.482</t>
  </si>
  <si>
    <t>1.805   /   1.919</t>
  </si>
  <si>
    <t>1.803   /   1.917</t>
  </si>
  <si>
    <t>1.212   /   1.326</t>
  </si>
  <si>
    <t>1.112   /   1.226</t>
  </si>
  <si>
    <t>24.635   /   24.749</t>
  </si>
  <si>
    <t>28.635   /   28.749</t>
  </si>
  <si>
    <t>0.118   /   0.232</t>
  </si>
  <si>
    <t>-35.156   /   -35.042</t>
  </si>
  <si>
    <t>3.731   /   3.845</t>
  </si>
  <si>
    <t>3.093   /   3.207</t>
  </si>
  <si>
    <t>61.270   /   61.384</t>
  </si>
  <si>
    <t>1.823   /   1.937</t>
  </si>
  <si>
    <t>-0.154   /   -0.040</t>
  </si>
  <si>
    <t>-0.062   /   0.052</t>
  </si>
  <si>
    <t>-0.201   /   -0.087</t>
  </si>
  <si>
    <t>-0.206   /   -0.092</t>
  </si>
  <si>
    <t>-1.746   /   -1.632</t>
  </si>
  <si>
    <t>17.531   /   17.645</t>
  </si>
  <si>
    <t>-0.267   /   -0.153</t>
  </si>
  <si>
    <t>27.917   /   28.031</t>
  </si>
  <si>
    <t>0.079   /   0.193</t>
  </si>
  <si>
    <t>-0.136   /   -0.022</t>
  </si>
  <si>
    <t>-0.115   /   -0.001</t>
  </si>
  <si>
    <t>0.074   /   0.188</t>
  </si>
  <si>
    <t>1.899   /   2.013</t>
  </si>
  <si>
    <t>-8.935   /   -8.821</t>
  </si>
  <si>
    <t>1.998   /   2.112</t>
  </si>
  <si>
    <t>-0.256   /   -0.142</t>
  </si>
  <si>
    <t>10.390   /   10.504</t>
  </si>
  <si>
    <t>63.509   /   86.507</t>
  </si>
  <si>
    <t>464.804   /   487.802</t>
  </si>
  <si>
    <t>5.987   /   6.101</t>
  </si>
  <si>
    <t>3.066   /   3.180</t>
  </si>
  <si>
    <t>14.264   /   14.378</t>
  </si>
  <si>
    <t>19.773   /   19.887</t>
  </si>
  <si>
    <t>187.618   /   210.616</t>
  </si>
  <si>
    <t>-0.286   /   -0.172</t>
  </si>
  <si>
    <t>61.034   /   61.148</t>
  </si>
  <si>
    <t>2.129   /   2.243</t>
  </si>
  <si>
    <t>-0.112   /   0.002</t>
  </si>
  <si>
    <t>-0.159   /   -0.045</t>
  </si>
  <si>
    <t>72.895   /   95.893</t>
  </si>
  <si>
    <t>1.860   /   1.974</t>
  </si>
  <si>
    <t>-0.151   /   -0.037</t>
  </si>
  <si>
    <t>-49.954   /   -49.840</t>
  </si>
  <si>
    <t>-4.171   /   -4.057</t>
  </si>
  <si>
    <t>464.454   /   487.452</t>
  </si>
  <si>
    <t>71.626   /   71.740</t>
  </si>
  <si>
    <t>12.160   /   12.274</t>
  </si>
  <si>
    <t>561.129   /   584.127</t>
  </si>
  <si>
    <t>17.719   /   17.833</t>
  </si>
  <si>
    <t>375.606   /   398.604</t>
  </si>
  <si>
    <t>-7.365   /   -7.251</t>
  </si>
  <si>
    <t>-20.992   /   -20.878</t>
  </si>
  <si>
    <t>-9.386   /   -9.272</t>
  </si>
  <si>
    <t>-20.774   /   -20.660</t>
  </si>
  <si>
    <t>70.777   /   93.775</t>
  </si>
  <si>
    <t>70.727   /   93.725</t>
  </si>
  <si>
    <t>363.800   /   386.798</t>
  </si>
  <si>
    <t>69.824   /   69.938</t>
  </si>
  <si>
    <t>527.915   /   550.913</t>
  </si>
  <si>
    <t>482.915   /   505.913</t>
  </si>
  <si>
    <t>19.952   /   20.066</t>
  </si>
  <si>
    <t>-7.897   /   -7.783</t>
  </si>
  <si>
    <t>402.693   /   425.691</t>
  </si>
  <si>
    <t>10.064   /   10.178</t>
  </si>
  <si>
    <t>434.633   /   457.631</t>
  </si>
  <si>
    <t>7.714   /   7.828</t>
  </si>
  <si>
    <t>11.469   /   11.583</t>
  </si>
  <si>
    <t>651.429   /   674.427</t>
  </si>
  <si>
    <t>20.806   /   20.920</t>
  </si>
  <si>
    <t>630.806   /   653.804</t>
  </si>
  <si>
    <t>1.563   /   1.677</t>
  </si>
  <si>
    <t>-0.093   /   0.021</t>
  </si>
  <si>
    <t>1.713   /   1.827</t>
  </si>
  <si>
    <t>2.203   /   2.317</t>
  </si>
  <si>
    <t>2.593   /   2.707</t>
  </si>
  <si>
    <t>2.173   /   2.287</t>
  </si>
  <si>
    <t>2.029   /   2.143</t>
  </si>
  <si>
    <t>2.493   /   2.607</t>
  </si>
  <si>
    <t>37.724   /   37.838</t>
  </si>
  <si>
    <t>37.291   /   37.405</t>
  </si>
  <si>
    <t>361.977   /   384.975</t>
  </si>
  <si>
    <t>205.323   /   228.321</t>
  </si>
  <si>
    <t>40.717   /   40.831</t>
  </si>
  <si>
    <t>636.684   /   659.682</t>
  </si>
  <si>
    <t>-12.057   /   -11.943</t>
  </si>
  <si>
    <t>388.091   /   411.089</t>
  </si>
  <si>
    <t>383.070   /   406.068</t>
  </si>
  <si>
    <t>541.506   /   564.504</t>
  </si>
  <si>
    <t>652.969   /   675.967</t>
  </si>
  <si>
    <t>651.345   /   674.343</t>
  </si>
  <si>
    <t>687.793   /   710.791</t>
  </si>
  <si>
    <t>8.930   /   9.044</t>
  </si>
  <si>
    <t>8.439   /   8.553</t>
  </si>
  <si>
    <t>19.747   /   19.861</t>
  </si>
  <si>
    <t>0.780   /   0.894</t>
  </si>
  <si>
    <t>703.793   /   726.791</t>
  </si>
  <si>
    <t>24.917   /   25.031</t>
  </si>
  <si>
    <t>21.020   /   21.134</t>
  </si>
  <si>
    <t>11.211   /   11.325</t>
  </si>
  <si>
    <t>-43.028   /   -42.914</t>
  </si>
  <si>
    <t>-2.877   /   -2.763</t>
  </si>
  <si>
    <t>17.008   /   17.122</t>
  </si>
  <si>
    <t>9.156   /   9.270</t>
  </si>
  <si>
    <t>8.558   /   8.672</t>
  </si>
  <si>
    <t>-85.999   /   -85.885</t>
  </si>
  <si>
    <t>17.443   /   17.557</t>
  </si>
  <si>
    <t>13.485   /   13.599</t>
  </si>
  <si>
    <t>-4.877   /   -4.763</t>
  </si>
  <si>
    <t>407.479   /   430.477</t>
  </si>
  <si>
    <t>2.071   /   2.185</t>
  </si>
  <si>
    <t>625.801   /   648.799</t>
  </si>
  <si>
    <t>627.853   /   650.851</t>
  </si>
  <si>
    <t>2.132   /   2.246</t>
  </si>
  <si>
    <t>634.519   /   657.517</t>
  </si>
  <si>
    <t>21.714   /   21.828</t>
  </si>
  <si>
    <t>673.943   /   696.941</t>
  </si>
  <si>
    <t>11.142   /   11.256</t>
  </si>
  <si>
    <t>-6.510   /   -6.396</t>
  </si>
  <si>
    <t>540.009   /   563.007</t>
  </si>
  <si>
    <t>-6.374   /   -6.260</t>
  </si>
  <si>
    <t>513.663   /   536.661</t>
  </si>
  <si>
    <t>615.982   /   638.980</t>
  </si>
  <si>
    <t>-16.136   /   -16.022</t>
  </si>
  <si>
    <t>-93.999   /   -93.885</t>
  </si>
  <si>
    <t>11171.681   /   11194.679</t>
  </si>
  <si>
    <t>136.969   /   159.967</t>
  </si>
  <si>
    <t>8.957   /   9.071</t>
  </si>
  <si>
    <t>703.258   /   726.256</t>
  </si>
  <si>
    <t>15.193   /   15.307</t>
  </si>
  <si>
    <t>10.262   /   10.376</t>
  </si>
  <si>
    <t>17.711   /   17.825</t>
  </si>
  <si>
    <t>3.880   /   3.994</t>
  </si>
  <si>
    <t>-1.809   /   -1.695</t>
  </si>
  <si>
    <t>66.652   /   66.766</t>
  </si>
  <si>
    <t>6.251   /   6.365</t>
  </si>
  <si>
    <t>2.880   /   2.994</t>
  </si>
  <si>
    <t>63.811   /   63.925</t>
  </si>
  <si>
    <t>2.443   /   2.557</t>
  </si>
  <si>
    <t>-0.054   /   0.060</t>
  </si>
  <si>
    <t>-0.202   /   -0.088</t>
  </si>
  <si>
    <t>1.913   /   2.027</t>
  </si>
  <si>
    <t>1.198   /   1.312</t>
  </si>
  <si>
    <t>1.963   /   2.077</t>
  </si>
  <si>
    <t>-3.433   /   -3.319</t>
  </si>
  <si>
    <t>26.311   /   26.425</t>
  </si>
  <si>
    <t>48.085   /   48.199</t>
  </si>
  <si>
    <t>0.123   /   0.237</t>
  </si>
  <si>
    <t>477.876   /   500.874</t>
  </si>
  <si>
    <t>67.443   /   67.557</t>
  </si>
  <si>
    <t>477.476   /   500.474</t>
  </si>
  <si>
    <t>2.968   /   3.082</t>
  </si>
  <si>
    <t>6.713   /   6.827</t>
  </si>
  <si>
    <t>1.647   /   1.761</t>
  </si>
  <si>
    <t>-0.070   /   0.044</t>
  </si>
  <si>
    <t>1.682   /   1.796</t>
  </si>
  <si>
    <t>263.399   /   286.397</t>
  </si>
  <si>
    <t>0.143   /   0.257</t>
  </si>
  <si>
    <t>640.245   /   663.243</t>
  </si>
  <si>
    <t>29.813   /   29.927</t>
  </si>
  <si>
    <t>-0.058   /   0.056</t>
  </si>
  <si>
    <t>0.131   /   0.245</t>
  </si>
  <si>
    <t>15.895   /   16.009</t>
  </si>
  <si>
    <t>17.499   /   17.613</t>
  </si>
  <si>
    <t>0.183   /   0.297</t>
  </si>
  <si>
    <t>0.273   /   0.387</t>
  </si>
  <si>
    <t>19.640   /   19.754</t>
  </si>
  <si>
    <t>0.102   /   0.216</t>
  </si>
  <si>
    <t>2.199   /   2.313</t>
  </si>
  <si>
    <t>-0.034   /   0.080</t>
  </si>
  <si>
    <t>-0.170   /   -0.056</t>
  </si>
  <si>
    <t>-0.160   /   -0.046</t>
  </si>
  <si>
    <t>2.168   /   2.282</t>
  </si>
  <si>
    <t>-0.107   /   0.007</t>
  </si>
  <si>
    <t>0.013   /   0.127</t>
  </si>
  <si>
    <t>28.954   /   29.068</t>
  </si>
  <si>
    <t>28.895   /   29.009</t>
  </si>
  <si>
    <t>640.835   /   663.833</t>
  </si>
  <si>
    <t>1233.968   /   1256.966</t>
  </si>
  <si>
    <t>1283.192   /   1306.190</t>
  </si>
  <si>
    <t>574.266   /   597.264</t>
  </si>
  <si>
    <t>576.266   /   599.264</t>
  </si>
  <si>
    <t>618.421   /   641.419</t>
  </si>
  <si>
    <t>623.309   /   646.307</t>
  </si>
  <si>
    <t>643.793   /   666.791</t>
  </si>
  <si>
    <t>7.495   /   7.609</t>
  </si>
  <si>
    <t>-39.156   /   -39.042</t>
  </si>
  <si>
    <t>618.748   /   641.746</t>
  </si>
  <si>
    <t>589.840   /   612.838</t>
  </si>
  <si>
    <t>8.229   /   8.343</t>
  </si>
  <si>
    <t>8.792   /   8.906</t>
  </si>
  <si>
    <t>96.570   /   119.568</t>
  </si>
  <si>
    <t>99.972   /   122.970</t>
  </si>
  <si>
    <t>0.138   /   0.252</t>
  </si>
  <si>
    <t>444.887   /   467.885</t>
  </si>
  <si>
    <t>-16.024   /   -15.910</t>
  </si>
  <si>
    <t>18.635   /   18.749</t>
  </si>
  <si>
    <t>402.941   /   425.939</t>
  </si>
  <si>
    <t>-19.606   /   -19.492</t>
  </si>
  <si>
    <t>-17.606   /   -17.492</t>
  </si>
  <si>
    <t>389.254   /   412.252</t>
  </si>
  <si>
    <t>-1.245   /   -1.131</t>
  </si>
  <si>
    <t>423.446   /   446.444</t>
  </si>
  <si>
    <t>38.443   /   38.557</t>
  </si>
  <si>
    <t>-7.067   /   -6.953</t>
  </si>
  <si>
    <t>-7.073   /   -6.959</t>
  </si>
  <si>
    <t>388.330   /   411.328</t>
  </si>
  <si>
    <t>-5.245   /   -5.131</t>
  </si>
  <si>
    <t>-33.815   /   -33.701</t>
  </si>
  <si>
    <t>1.089   /   1.203</t>
  </si>
  <si>
    <t>7.658   /   7.772</t>
  </si>
  <si>
    <t>17.917   /   18.031</t>
  </si>
  <si>
    <t>17.972   /   18.086</t>
  </si>
  <si>
    <t>-5.830   /   -5.716</t>
  </si>
  <si>
    <t>183.795   /   206.793</t>
  </si>
  <si>
    <t>638.095   /   661.093</t>
  </si>
  <si>
    <t>644.976   /   667.974</t>
  </si>
  <si>
    <t>626.466   /   649.464</t>
  </si>
  <si>
    <t>624.269   /   647.267</t>
  </si>
  <si>
    <t>585.853   /   608.851</t>
  </si>
  <si>
    <t>635.402   /   658.400</t>
  </si>
  <si>
    <t>2.620   /   2.734</t>
  </si>
  <si>
    <t>19.020   /   19.134</t>
  </si>
  <si>
    <t>638.365   /   661.363</t>
  </si>
  <si>
    <t>19.634   /   19.748</t>
  </si>
  <si>
    <t>634.439   /   657.437</t>
  </si>
  <si>
    <t>2107.709   /   2130.707</t>
  </si>
  <si>
    <t>1452.233   /   1475.231</t>
  </si>
  <si>
    <t>699.408   /   722.406</t>
  </si>
  <si>
    <t>700.919   /   723.917</t>
  </si>
  <si>
    <t>28.719   /   28.833</t>
  </si>
  <si>
    <t>49.566   /   49.680</t>
  </si>
  <si>
    <t>23.719   /   23.833</t>
  </si>
  <si>
    <t>-1.557   /   -1.443</t>
  </si>
  <si>
    <t>48.045   /   48.159</t>
  </si>
  <si>
    <t>-26.723   /   -26.609</t>
  </si>
  <si>
    <t>19.635   /   19.749</t>
  </si>
  <si>
    <t>196.180   /   219.178</t>
  </si>
  <si>
    <t>-201.287   /   -201.173</t>
  </si>
  <si>
    <t>60.814   /   60.928</t>
  </si>
  <si>
    <t>47.273   /   47.387</t>
  </si>
  <si>
    <t>2.954   /   3.068</t>
  </si>
  <si>
    <t>2.410   /   2.524</t>
  </si>
  <si>
    <t>263.499   /   286.497</t>
  </si>
  <si>
    <t>229.794   /   252.792</t>
  </si>
  <si>
    <t>395.436   /   418.434</t>
  </si>
  <si>
    <t>447.809   /   470.807</t>
  </si>
  <si>
    <t>788.631   /   811.629</t>
  </si>
  <si>
    <t>1426.458   /   1449.456</t>
  </si>
  <si>
    <t>36.001   /   36.115</t>
  </si>
  <si>
    <t>37.173   /   37.287</t>
  </si>
  <si>
    <t>-3.967   /   -3.853</t>
  </si>
  <si>
    <t>-5.988   /   -5.874</t>
  </si>
  <si>
    <t>396.251   /   419.249</t>
  </si>
  <si>
    <t>-3.661   /   -3.547</t>
  </si>
  <si>
    <t>19.416   /   19.530</t>
  </si>
  <si>
    <t>12.652   /   12.766</t>
  </si>
  <si>
    <t>384.473   /   407.471</t>
  </si>
  <si>
    <t>7.293   /   7.407</t>
  </si>
  <si>
    <t>-5.683   /   -5.569</t>
  </si>
  <si>
    <t>-19.344   /   -19.230</t>
  </si>
  <si>
    <t>74.503   /   97.501</t>
  </si>
  <si>
    <t>8.829   /   8.943</t>
  </si>
  <si>
    <t>17.417   /   17.531</t>
  </si>
  <si>
    <t>17.141   /   17.255</t>
  </si>
  <si>
    <t>38.343   /   38.457</t>
  </si>
  <si>
    <t>-0.633   /   -0.519</t>
  </si>
  <si>
    <t>7.747   /   7.861</t>
  </si>
  <si>
    <t>28.706   /   28.820</t>
  </si>
  <si>
    <t>-150.418   /   -150.304</t>
  </si>
  <si>
    <t>-2.949   /   -2.835</t>
  </si>
  <si>
    <t>20.416   /   20.530</t>
  </si>
  <si>
    <t>5.890   /   6.004</t>
  </si>
  <si>
    <t>8.500   /   8.614</t>
  </si>
  <si>
    <t>2.540   /   2.654</t>
  </si>
  <si>
    <t>9.480   /   9.594</t>
  </si>
  <si>
    <t>3.512   /   3.626</t>
  </si>
  <si>
    <t>0.943   /   1.057</t>
  </si>
  <si>
    <t>407.800   /   430.798</t>
  </si>
  <si>
    <t>61.437   /   61.551</t>
  </si>
  <si>
    <t>1.143   /   1.257</t>
  </si>
  <si>
    <t>470.678   /   493.676</t>
  </si>
  <si>
    <t>75.838   /   98.836</t>
  </si>
  <si>
    <t>5.469   /   5.583</t>
  </si>
  <si>
    <t>-28.060   /   -27.946</t>
  </si>
  <si>
    <t>74.501   /   97.499</t>
  </si>
  <si>
    <t>0.627   /   0.741</t>
  </si>
  <si>
    <t>63.031   /   86.029</t>
  </si>
  <si>
    <t>65.682   /   88.680</t>
  </si>
  <si>
    <t>66.675   /   89.673</t>
  </si>
  <si>
    <t>595.853   /   618.851</t>
  </si>
  <si>
    <t>658.603   /   681.601</t>
  </si>
  <si>
    <t>15.815   /   15.929</t>
  </si>
  <si>
    <t>-1.264   /   -1.150</t>
  </si>
  <si>
    <t>14.729   /   14.843</t>
  </si>
  <si>
    <t>64.829   /   64.943</t>
  </si>
  <si>
    <t>29.373   /   29.487</t>
  </si>
  <si>
    <t>-0.010   /   0.104</t>
  </si>
  <si>
    <t>1.933   /   2.047</t>
  </si>
  <si>
    <t>33.701   /   33.815</t>
  </si>
  <si>
    <t>0.055   /   0.169</t>
  </si>
  <si>
    <t>1.918   /   2.032</t>
  </si>
  <si>
    <t>-0.042   /   0.072</t>
  </si>
  <si>
    <t>63.777   /   63.891</t>
  </si>
  <si>
    <t>53.780   /   53.894</t>
  </si>
  <si>
    <t>-0.192   /   -0.078</t>
  </si>
  <si>
    <t>11.805   /   11.919</t>
  </si>
  <si>
    <t>25.375   /   25.513</t>
  </si>
  <si>
    <t>26.904   /   27.042</t>
  </si>
  <si>
    <t>42.762   /   42.900</t>
  </si>
  <si>
    <t>28.531   /   28.669</t>
  </si>
  <si>
    <t>17.983   /   18.121</t>
  </si>
  <si>
    <t>38.977   /   39.115</t>
  </si>
  <si>
    <t>159.276   /   186.920</t>
  </si>
  <si>
    <t>165.824   /   193.468</t>
  </si>
  <si>
    <t>26.984   /   27.122</t>
  </si>
  <si>
    <t>36.326   /   36.464</t>
  </si>
  <si>
    <t>24.647   /   24.785</t>
  </si>
  <si>
    <t>23.751   /   23.889</t>
  </si>
  <si>
    <t>2.773   /   2.911</t>
  </si>
  <si>
    <t>-9.567   /   -9.429</t>
  </si>
  <si>
    <t>-5.870   /   -5.732</t>
  </si>
  <si>
    <t>-0.046   /   0.092</t>
  </si>
  <si>
    <t>1105.387   /   1133.031</t>
  </si>
  <si>
    <t>1.747   /   1.885</t>
  </si>
  <si>
    <t>1.737   /   1.875</t>
  </si>
  <si>
    <t>24.244   /   24.382</t>
  </si>
  <si>
    <t>28.244   /   28.382</t>
  </si>
  <si>
    <t>-56.137   /   -55.999</t>
  </si>
  <si>
    <t>3.706   /   3.844</t>
  </si>
  <si>
    <t>3.027   /   3.165</t>
  </si>
  <si>
    <t>59.197   /   59.335</t>
  </si>
  <si>
    <t>1.757   /   1.895</t>
  </si>
  <si>
    <t>-0.179   /   -0.041</t>
  </si>
  <si>
    <t>-0.073   /   0.065</t>
  </si>
  <si>
    <t>-0.230   /   -0.092</t>
  </si>
  <si>
    <t>-0.240   /   -0.102</t>
  </si>
  <si>
    <t>-1.381   /   -1.243</t>
  </si>
  <si>
    <t>16.826   /   16.964</t>
  </si>
  <si>
    <t>-0.254   /   -0.116</t>
  </si>
  <si>
    <t>28.550   /   28.688</t>
  </si>
  <si>
    <t>0.048   /   0.186</t>
  </si>
  <si>
    <t>-0.143   /   -0.005</t>
  </si>
  <si>
    <t>-0.142   /   -0.004</t>
  </si>
  <si>
    <t>0.012   /   0.150</t>
  </si>
  <si>
    <t>1.847   /   1.985</t>
  </si>
  <si>
    <t>-10.291   /   -10.153</t>
  </si>
  <si>
    <t>1.970   /   2.108</t>
  </si>
  <si>
    <t>-0.214   /   -0.076</t>
  </si>
  <si>
    <t>9.639   /   9.777</t>
  </si>
  <si>
    <t>58.482   /   86.126</t>
  </si>
  <si>
    <t>445.311   /   472.955</t>
  </si>
  <si>
    <t>4.313   /   4.451</t>
  </si>
  <si>
    <t>2.991   /   3.129</t>
  </si>
  <si>
    <t>13.535   /   13.673</t>
  </si>
  <si>
    <t>19.359   /   19.497</t>
  </si>
  <si>
    <t>183.670   /   211.314</t>
  </si>
  <si>
    <t>-0.244   /   -0.106</t>
  </si>
  <si>
    <t>58.472   /   58.610</t>
  </si>
  <si>
    <t>2.051   /   2.189</t>
  </si>
  <si>
    <t>-0.107   /   0.031</t>
  </si>
  <si>
    <t>-0.184   /   -0.046</t>
  </si>
  <si>
    <t>70.489   /   98.133</t>
  </si>
  <si>
    <t>1.866   /   2.004</t>
  </si>
  <si>
    <t>-0.147   /   -0.009</t>
  </si>
  <si>
    <t>-68.720   /   -68.582</t>
  </si>
  <si>
    <t>-5.285   /   -5.147</t>
  </si>
  <si>
    <t>444.961   /   472.605</t>
  </si>
  <si>
    <t>70.305   /   70.443</t>
  </si>
  <si>
    <t>11.480   /   11.618</t>
  </si>
  <si>
    <t>532.210   /   559.854</t>
  </si>
  <si>
    <t>16.178   /   16.316</t>
  </si>
  <si>
    <t>358.702   /   386.346</t>
  </si>
  <si>
    <t>-8.409   /   -8.271</t>
  </si>
  <si>
    <t>-21.210   /   -21.072</t>
  </si>
  <si>
    <t>-10.564   /   -10.426</t>
  </si>
  <si>
    <t>-20.974   /   -20.836</t>
  </si>
  <si>
    <t>67.380   /   95.024</t>
  </si>
  <si>
    <t>68.343   /   95.987</t>
  </si>
  <si>
    <t>328.494   /   356.138</t>
  </si>
  <si>
    <t>66.215   /   66.353</t>
  </si>
  <si>
    <t>503.547   /   531.191</t>
  </si>
  <si>
    <t>458.547   /   486.191</t>
  </si>
  <si>
    <t>-9.154   /   -9.016</t>
  </si>
  <si>
    <t>380.823   /   408.467</t>
  </si>
  <si>
    <t>8.179   /   8.317</t>
  </si>
  <si>
    <t>412.241   /   439.885</t>
  </si>
  <si>
    <t>5.578   /   5.716</t>
  </si>
  <si>
    <t>10.675   /   10.813</t>
  </si>
  <si>
    <t>640.341   /   667.985</t>
  </si>
  <si>
    <t>20.305   /   20.443</t>
  </si>
  <si>
    <t>617.370   /   645.014</t>
  </si>
  <si>
    <t>1.535   /   1.673</t>
  </si>
  <si>
    <t>-0.096   /   0.042</t>
  </si>
  <si>
    <t>1.647   /   1.785</t>
  </si>
  <si>
    <t>2.161   /   2.299</t>
  </si>
  <si>
    <t>1.951   /   2.089</t>
  </si>
  <si>
    <t>35.932   /   36.070</t>
  </si>
  <si>
    <t>35.352   /   35.490</t>
  </si>
  <si>
    <t>340.388   /   368.032</t>
  </si>
  <si>
    <t>192.594   /   220.238</t>
  </si>
  <si>
    <t>39.228   /   39.366</t>
  </si>
  <si>
    <t>622.789   /   650.433</t>
  </si>
  <si>
    <t>369.271   /   396.915</t>
  </si>
  <si>
    <t>361.063   /   388.707</t>
  </si>
  <si>
    <t>537.699   /   565.343</t>
  </si>
  <si>
    <t>642.089   /   669.733</t>
  </si>
  <si>
    <t>635.069   /   662.713</t>
  </si>
  <si>
    <t>674.348   /   701.992</t>
  </si>
  <si>
    <t>9.240   /   9.378</t>
  </si>
  <si>
    <t>7.920   /   8.058</t>
  </si>
  <si>
    <t>19.384   /   19.522</t>
  </si>
  <si>
    <t>0.966   /   1.104</t>
  </si>
  <si>
    <t>690.348   /   717.992</t>
  </si>
  <si>
    <t>25.550   /   25.688</t>
  </si>
  <si>
    <t>21.027   /   21.165</t>
  </si>
  <si>
    <t>11.983   /   12.121</t>
  </si>
  <si>
    <t>-44.926   /   -44.788</t>
  </si>
  <si>
    <t>-2.581   /   -2.443</t>
  </si>
  <si>
    <t>14.543   /   14.681</t>
  </si>
  <si>
    <t>9.032   /   9.170</t>
  </si>
  <si>
    <t>7.754   /   7.892</t>
  </si>
  <si>
    <t>-89.783   /   -89.645</t>
  </si>
  <si>
    <t>17.660   /   17.798</t>
  </si>
  <si>
    <t>-6.432   /   -6.294</t>
  </si>
  <si>
    <t>389.198   /   416.842</t>
  </si>
  <si>
    <t>598.952   /   626.596</t>
  </si>
  <si>
    <t>620.653   /   648.297</t>
  </si>
  <si>
    <t>2.291   /   2.429</t>
  </si>
  <si>
    <t>612.823   /   640.467</t>
  </si>
  <si>
    <t>21.482   /   21.620</t>
  </si>
  <si>
    <t>658.954   /   686.598</t>
  </si>
  <si>
    <t>10.337   /   10.475</t>
  </si>
  <si>
    <t>-7.719   /   -7.581</t>
  </si>
  <si>
    <t>517.966   /   545.610</t>
  </si>
  <si>
    <t>-7.593   /   -7.455</t>
  </si>
  <si>
    <t>486.612   /   514.256</t>
  </si>
  <si>
    <t>589.173   /   616.817</t>
  </si>
  <si>
    <t>-16.143   /   -16.005</t>
  </si>
  <si>
    <t>-97.783   /   -97.645</t>
  </si>
  <si>
    <t>10641.580   /   10669.224</t>
  </si>
  <si>
    <t>113.301   /   140.945</t>
  </si>
  <si>
    <t>11.376   /   11.514</t>
  </si>
  <si>
    <t>696.670   /   724.314</t>
  </si>
  <si>
    <t>13.123   /   13.261</t>
  </si>
  <si>
    <t>18.483   /   18.621</t>
  </si>
  <si>
    <t>4.066   /   4.204</t>
  </si>
  <si>
    <t>-2.884   /   -2.746</t>
  </si>
  <si>
    <t>64.543   /   64.681</t>
  </si>
  <si>
    <t>5.881   /   6.019</t>
  </si>
  <si>
    <t>3.066   /   3.204</t>
  </si>
  <si>
    <t>61.026   /   61.164</t>
  </si>
  <si>
    <t>-0.066   /   0.072</t>
  </si>
  <si>
    <t>1.219   /   1.357</t>
  </si>
  <si>
    <t>1.897   /   2.035</t>
  </si>
  <si>
    <t>-0.173   /   -0.035</t>
  </si>
  <si>
    <t>2.146   /   2.284</t>
  </si>
  <si>
    <t>-3.441   /   -3.303</t>
  </si>
  <si>
    <t>25.670   /   25.808</t>
  </si>
  <si>
    <t>50.939   /   51.077</t>
  </si>
  <si>
    <t>0.109   /   0.247</t>
  </si>
  <si>
    <t>458.354   /   485.998</t>
  </si>
  <si>
    <t>64.495   /   64.633</t>
  </si>
  <si>
    <t>457.954   /   485.598</t>
  </si>
  <si>
    <t>3.404   /   3.542</t>
  </si>
  <si>
    <t>6.472   /   6.610</t>
  </si>
  <si>
    <t>0.408   /   0.546</t>
  </si>
  <si>
    <t>1.656   /   1.794</t>
  </si>
  <si>
    <t>259.199   /   286.843</t>
  </si>
  <si>
    <t>0.108   /   0.246</t>
  </si>
  <si>
    <t>625.480   /   653.124</t>
  </si>
  <si>
    <t>29.382   /   29.520</t>
  </si>
  <si>
    <t>0.159   /   0.297</t>
  </si>
  <si>
    <t>15.237   /   15.375</t>
  </si>
  <si>
    <t>18.493   /   18.631</t>
  </si>
  <si>
    <t>0.180   /   0.318</t>
  </si>
  <si>
    <t>0.270   /   0.408</t>
  </si>
  <si>
    <t>19.036   /   19.174</t>
  </si>
  <si>
    <t>2.147   /   2.285</t>
  </si>
  <si>
    <t>2.092   /   2.230</t>
  </si>
  <si>
    <t>-0.116   /   0.022</t>
  </si>
  <si>
    <t>0.004   /   0.142</t>
  </si>
  <si>
    <t>28.922   /   29.060</t>
  </si>
  <si>
    <t>28.939   /   29.077</t>
  </si>
  <si>
    <t>626.070   /   653.714</t>
  </si>
  <si>
    <t>1225.309   /   1252.953</t>
  </si>
  <si>
    <t>1265.325   /   1292.969</t>
  </si>
  <si>
    <t>576.624   /   604.268</t>
  </si>
  <si>
    <t>578.624   /   606.268</t>
  </si>
  <si>
    <t>612.548   /   640.192</t>
  </si>
  <si>
    <t>616.519   /   644.163</t>
  </si>
  <si>
    <t>630.348   /   657.992</t>
  </si>
  <si>
    <t>4.652   /   4.790</t>
  </si>
  <si>
    <t>-60.137   /   -59.999</t>
  </si>
  <si>
    <t>597.150   /   624.794</t>
  </si>
  <si>
    <t>578.722   /   606.366</t>
  </si>
  <si>
    <t>7.514   /   7.652</t>
  </si>
  <si>
    <t>7.502   /   7.640</t>
  </si>
  <si>
    <t>88.555   /   116.199</t>
  </si>
  <si>
    <t>90.305   /   117.949</t>
  </si>
  <si>
    <t>0.134   /   0.272</t>
  </si>
  <si>
    <t>422.781   /   450.425</t>
  </si>
  <si>
    <t>-15.074   /   -14.936</t>
  </si>
  <si>
    <t>18.741   /   18.879</t>
  </si>
  <si>
    <t>383.997   /   411.641</t>
  </si>
  <si>
    <t>-30.103   /   -29.965</t>
  </si>
  <si>
    <t>-28.103   /   -27.965</t>
  </si>
  <si>
    <t>370.992   /   398.636</t>
  </si>
  <si>
    <t>404.203   /   431.847</t>
  </si>
  <si>
    <t>38.185   /   38.323</t>
  </si>
  <si>
    <t>-9.281   /   -9.143</t>
  </si>
  <si>
    <t>-9.289   /   -9.151</t>
  </si>
  <si>
    <t>364.289   /   391.933</t>
  </si>
  <si>
    <t>-3.257   /   -3.119</t>
  </si>
  <si>
    <t>-33.793   /   -33.655</t>
  </si>
  <si>
    <t>1.038   /   1.176</t>
  </si>
  <si>
    <t>18.550   /   18.688</t>
  </si>
  <si>
    <t>17.543   /   17.681</t>
  </si>
  <si>
    <t>192.044   /   219.688</t>
  </si>
  <si>
    <t>618.963   /   646.607</t>
  </si>
  <si>
    <t>631.346   /   658.990</t>
  </si>
  <si>
    <t>614.662   /   642.306</t>
  </si>
  <si>
    <t>598.707   /   626.351</t>
  </si>
  <si>
    <t>578.653   /   606.297</t>
  </si>
  <si>
    <t>611.096   /   638.740</t>
  </si>
  <si>
    <t>19.027   /   19.165</t>
  </si>
  <si>
    <t>625.074   /   652.718</t>
  </si>
  <si>
    <t>19.244   /   19.382</t>
  </si>
  <si>
    <t>620.537   /   648.181</t>
  </si>
  <si>
    <t>2090.299   /   2117.943</t>
  </si>
  <si>
    <t>1446.178   /   1473.822</t>
  </si>
  <si>
    <t>689.442   /   717.086</t>
  </si>
  <si>
    <t>690.200   /   717.844</t>
  </si>
  <si>
    <t>27.178   /   27.316</t>
  </si>
  <si>
    <t>51.659   /   51.797</t>
  </si>
  <si>
    <t>22.178   /   22.316</t>
  </si>
  <si>
    <t>50.899   /   51.037</t>
  </si>
  <si>
    <t>-30.930   /   -30.792</t>
  </si>
  <si>
    <t>190.708   /   218.352</t>
  </si>
  <si>
    <t>-209.509   /   -209.371</t>
  </si>
  <si>
    <t>62.093   /   62.231</t>
  </si>
  <si>
    <t>44.365   /   44.503</t>
  </si>
  <si>
    <t>0.943   /   1.081</t>
  </si>
  <si>
    <t>0.390   /   0.528</t>
  </si>
  <si>
    <t>259.299   /   286.943</t>
  </si>
  <si>
    <t>228.532   /   256.176</t>
  </si>
  <si>
    <t>377.322   /   404.966</t>
  </si>
  <si>
    <t>453.019   /   480.663</t>
  </si>
  <si>
    <t>792.277   /   819.921</t>
  </si>
  <si>
    <t>1415.319   /   1442.963</t>
  </si>
  <si>
    <t>45.712   /   45.850</t>
  </si>
  <si>
    <t>47.200   /   47.338</t>
  </si>
  <si>
    <t>-6.076   /   -5.938</t>
  </si>
  <si>
    <t>-8.338   /   -8.200</t>
  </si>
  <si>
    <t>374.515   /   402.159</t>
  </si>
  <si>
    <t>-5.677   /   -5.539</t>
  </si>
  <si>
    <t>20.268   /   20.406</t>
  </si>
  <si>
    <t>14.243   /   14.381</t>
  </si>
  <si>
    <t>361.151   /   388.795</t>
  </si>
  <si>
    <t>6.513   /   6.651</t>
  </si>
  <si>
    <t>-6.393   /   -6.255</t>
  </si>
  <si>
    <t>-10.470   /   -10.332</t>
  </si>
  <si>
    <t>71.852   /   99.496</t>
  </si>
  <si>
    <t>8.778   /   8.916</t>
  </si>
  <si>
    <t>18.050   /   18.188</t>
  </si>
  <si>
    <t>18.311   /   18.449</t>
  </si>
  <si>
    <t>38.085   /   38.223</t>
  </si>
  <si>
    <t>-0.308   /   -0.170</t>
  </si>
  <si>
    <t>5.199   /   5.337</t>
  </si>
  <si>
    <t>26.485   /   26.623</t>
  </si>
  <si>
    <t>-166.951   /   -166.813</t>
  </si>
  <si>
    <t>-2.678   /   -2.540</t>
  </si>
  <si>
    <t>21.268   /   21.406</t>
  </si>
  <si>
    <t>4.523   /   4.661</t>
  </si>
  <si>
    <t>7.640   /   7.778</t>
  </si>
  <si>
    <t>8.950   /   9.088</t>
  </si>
  <si>
    <t>3.461   /   3.599</t>
  </si>
  <si>
    <t>372.494   /   400.138</t>
  </si>
  <si>
    <t>58.750   /   58.888</t>
  </si>
  <si>
    <t>447.752   /   475.396</t>
  </si>
  <si>
    <t>73.257   /   100.901</t>
  </si>
  <si>
    <t>5.418   /   5.556</t>
  </si>
  <si>
    <t>-17.640   /   -17.502</t>
  </si>
  <si>
    <t>72.112   /   99.756</t>
  </si>
  <si>
    <t>0.892   /   1.030</t>
  </si>
  <si>
    <t>58.357   /   86.001</t>
  </si>
  <si>
    <t>61.535   /   89.179</t>
  </si>
  <si>
    <t>60.747   /   88.391</t>
  </si>
  <si>
    <t>588.653   /   616.297</t>
  </si>
  <si>
    <t>646.321   /   673.965</t>
  </si>
  <si>
    <t>17.619   /   17.757</t>
  </si>
  <si>
    <t>-1.588   /   -1.450</t>
  </si>
  <si>
    <t>15.712   /   15.850</t>
  </si>
  <si>
    <t>70.664   /   70.802</t>
  </si>
  <si>
    <t>30.332   /   30.470</t>
  </si>
  <si>
    <t>-0.081   /   0.057</t>
  </si>
  <si>
    <t>1.867   /   2.005</t>
  </si>
  <si>
    <t>33.655   /   33.793</t>
  </si>
  <si>
    <t>2.121   /   2.259</t>
  </si>
  <si>
    <t>1.890   /   2.028</t>
  </si>
  <si>
    <t>66.432   /   66.570</t>
  </si>
  <si>
    <t>56.415   /   56.553</t>
  </si>
  <si>
    <t>-0.405   /   -0.267</t>
  </si>
  <si>
    <t>11.116   /   11.254</t>
  </si>
  <si>
    <t>23.371   /   23.523</t>
  </si>
  <si>
    <t>26.801   /   26.953</t>
  </si>
  <si>
    <t>35.787   /   35.939</t>
  </si>
  <si>
    <t>28.243   /   28.395</t>
  </si>
  <si>
    <t>16.296   /   16.448</t>
  </si>
  <si>
    <t>38.546   /   38.698</t>
  </si>
  <si>
    <t>140.321   /   170.633</t>
  </si>
  <si>
    <t>145.855   /   176.167</t>
  </si>
  <si>
    <t>25.912   /   26.064</t>
  </si>
  <si>
    <t>35.865   /   36.017</t>
  </si>
  <si>
    <t>24.167   /   24.319</t>
  </si>
  <si>
    <t>23.785   /   23.937</t>
  </si>
  <si>
    <t>-10.581   /   -10.429</t>
  </si>
  <si>
    <t>-6.243   /   -6.091</t>
  </si>
  <si>
    <t>-0.048   /   0.104</t>
  </si>
  <si>
    <t>1087.165   /   1117.477</t>
  </si>
  <si>
    <t>1.722   /   1.874</t>
  </si>
  <si>
    <t>1.734   /   1.886</t>
  </si>
  <si>
    <t>23.736   /   23.888</t>
  </si>
  <si>
    <t>27.736   /   27.888</t>
  </si>
  <si>
    <t>0.092   /   0.244</t>
  </si>
  <si>
    <t>-67.275   /   -67.123</t>
  </si>
  <si>
    <t>3.697   /   3.849</t>
  </si>
  <si>
    <t>3.024   /   3.176</t>
  </si>
  <si>
    <t>57.769   /   57.921</t>
  </si>
  <si>
    <t>1.754   /   1.906</t>
  </si>
  <si>
    <t>-0.213   /   -0.061</t>
  </si>
  <si>
    <t>-0.080   /   0.072</t>
  </si>
  <si>
    <t>-0.250   /   -0.098</t>
  </si>
  <si>
    <t>-0.257   /   -0.105</t>
  </si>
  <si>
    <t>-1.668   /   -1.516</t>
  </si>
  <si>
    <t>16.476   /   16.628</t>
  </si>
  <si>
    <t>-0.248   /   -0.096</t>
  </si>
  <si>
    <t>28.102   /   28.254</t>
  </si>
  <si>
    <t>0.031   /   0.183</t>
  </si>
  <si>
    <t>-0.147   /   0.005</t>
  </si>
  <si>
    <t>-0.159   /   -0.007</t>
  </si>
  <si>
    <t>-0.047   /   0.105</t>
  </si>
  <si>
    <t>1.832   /   1.984</t>
  </si>
  <si>
    <t>-11.937   /   -11.785</t>
  </si>
  <si>
    <t>1.955   /   2.107</t>
  </si>
  <si>
    <t>-0.165   /   -0.013</t>
  </si>
  <si>
    <t>8.558   /   8.710</t>
  </si>
  <si>
    <t>56.369   /   86.681</t>
  </si>
  <si>
    <t>439.028   /   469.340</t>
  </si>
  <si>
    <t>3.779   /   3.931</t>
  </si>
  <si>
    <t>2.987   /   3.139</t>
  </si>
  <si>
    <t>13.488   /   13.640</t>
  </si>
  <si>
    <t>19.375   /   19.527</t>
  </si>
  <si>
    <t>183.234   /   213.546</t>
  </si>
  <si>
    <t>-0.195   /   -0.043</t>
  </si>
  <si>
    <t>55.820   /   55.972</t>
  </si>
  <si>
    <t>1.984   /   2.136</t>
  </si>
  <si>
    <t>-0.098   /   0.054</t>
  </si>
  <si>
    <t>-0.218   /   -0.066</t>
  </si>
  <si>
    <t>69.218   /   99.530</t>
  </si>
  <si>
    <t>1.846   /   1.998</t>
  </si>
  <si>
    <t>-0.130   /   0.022</t>
  </si>
  <si>
    <t>-74.335   /   -74.183</t>
  </si>
  <si>
    <t>-6.054   /   -5.902</t>
  </si>
  <si>
    <t>438.678   /   468.990</t>
  </si>
  <si>
    <t>70.191   /   70.343</t>
  </si>
  <si>
    <t>10.300   /   10.452</t>
  </si>
  <si>
    <t>526.631   /   556.943</t>
  </si>
  <si>
    <t>15.961   /   16.113</t>
  </si>
  <si>
    <t>350.108   /   380.420</t>
  </si>
  <si>
    <t>-8.951   /   -8.799</t>
  </si>
  <si>
    <t>-21.320   /   -21.168</t>
  </si>
  <si>
    <t>-11.177   /   -11.025</t>
  </si>
  <si>
    <t>-21.081   /   -20.929</t>
  </si>
  <si>
    <t>65.607   /   95.919</t>
  </si>
  <si>
    <t>66.579   /   96.891</t>
  </si>
  <si>
    <t>295.122   /   325.434</t>
  </si>
  <si>
    <t>62.776   /   62.928</t>
  </si>
  <si>
    <t>497.917   /   528.229</t>
  </si>
  <si>
    <t>452.917   /   483.229</t>
  </si>
  <si>
    <t>-9.785   /   -9.633</t>
  </si>
  <si>
    <t>367.462   /   397.774</t>
  </si>
  <si>
    <t>7.338   /   7.490</t>
  </si>
  <si>
    <t>391.196   /   421.508</t>
  </si>
  <si>
    <t>4.526   /   4.678</t>
  </si>
  <si>
    <t>9.531   /   9.683</t>
  </si>
  <si>
    <t>633.799   /   664.111</t>
  </si>
  <si>
    <t>19.965   /   20.117</t>
  </si>
  <si>
    <t>612.578   /   642.890</t>
  </si>
  <si>
    <t>1.522   /   1.674</t>
  </si>
  <si>
    <t>1.644   /   1.796</t>
  </si>
  <si>
    <t>2.138   /   2.290</t>
  </si>
  <si>
    <t>1.884   /   2.036</t>
  </si>
  <si>
    <t>35.251   /   35.403</t>
  </si>
  <si>
    <t>34.513   /   34.665</t>
  </si>
  <si>
    <t>330.731   /   361.043</t>
  </si>
  <si>
    <t>190.598   /   220.910</t>
  </si>
  <si>
    <t>38.410   /   38.562</t>
  </si>
  <si>
    <t>616.031   /   646.343</t>
  </si>
  <si>
    <t>359.625   /   389.937</t>
  </si>
  <si>
    <t>347.831   /   378.143</t>
  </si>
  <si>
    <t>536.365   /   566.677</t>
  </si>
  <si>
    <t>636.901   /   667.213</t>
  </si>
  <si>
    <t>635.548   /   665.860</t>
  </si>
  <si>
    <t>623.745   /   654.057</t>
  </si>
  <si>
    <t>669.174   /   699.486</t>
  </si>
  <si>
    <t>9.013   /   9.165</t>
  </si>
  <si>
    <t>7.330   /   7.482</t>
  </si>
  <si>
    <t>18.876   /   19.028</t>
  </si>
  <si>
    <t>685.174   /   715.486</t>
  </si>
  <si>
    <t>25.102   /   25.254</t>
  </si>
  <si>
    <t>20.521   /   20.673</t>
  </si>
  <si>
    <t>10.296   /   10.448</t>
  </si>
  <si>
    <t>-51.621   /   -51.469</t>
  </si>
  <si>
    <t>-2.443   /   -2.291</t>
  </si>
  <si>
    <t>12.871   /   13.023</t>
  </si>
  <si>
    <t>8.652   /   8.804</t>
  </si>
  <si>
    <t>7.497   /   7.649</t>
  </si>
  <si>
    <t>-103.166   /   -103.014</t>
  </si>
  <si>
    <t>24.601   /   24.753</t>
  </si>
  <si>
    <t>-7.432   /   -7.280</t>
  </si>
  <si>
    <t>379.668   /   409.980</t>
  </si>
  <si>
    <t>587.015   /   617.327</t>
  </si>
  <si>
    <t>622.013   /   652.325</t>
  </si>
  <si>
    <t>2.367   /   2.519</t>
  </si>
  <si>
    <t>602.810   /   633.122</t>
  </si>
  <si>
    <t>21.117   /   21.269</t>
  </si>
  <si>
    <t>654.263   /   684.575</t>
  </si>
  <si>
    <t>9.193   /   9.345</t>
  </si>
  <si>
    <t>-8.185   /   -8.033</t>
  </si>
  <si>
    <t>511.801   /   542.113</t>
  </si>
  <si>
    <t>-8.099   /   -7.947</t>
  </si>
  <si>
    <t>469.941   /   500.253</t>
  </si>
  <si>
    <t>575.596   /   605.908</t>
  </si>
  <si>
    <t>-16.147   /   -15.995</t>
  </si>
  <si>
    <t>-111.166   /   -111.014</t>
  </si>
  <si>
    <t>10315.537   /   10345.849</t>
  </si>
  <si>
    <t>97.479   /   127.791</t>
  </si>
  <si>
    <t>12.344   /   12.496</t>
  </si>
  <si>
    <t>691.578   /   721.890</t>
  </si>
  <si>
    <t>13.191   /   13.343</t>
  </si>
  <si>
    <t>16.796   /   16.948</t>
  </si>
  <si>
    <t>-4.838   /   -4.686</t>
  </si>
  <si>
    <t>63.303   /   63.455</t>
  </si>
  <si>
    <t>5.568   /   5.720</t>
  </si>
  <si>
    <t>59.350   /   59.502</t>
  </si>
  <si>
    <t>-0.073   /   0.079</t>
  </si>
  <si>
    <t>-0.214   /   -0.062</t>
  </si>
  <si>
    <t>1.844   /   1.996</t>
  </si>
  <si>
    <t>1.184   /   1.336</t>
  </si>
  <si>
    <t>1.894   /   2.046</t>
  </si>
  <si>
    <t>-0.181   /   -0.029</t>
  </si>
  <si>
    <t>2.130   /   2.282</t>
  </si>
  <si>
    <t>-3.451   /   -3.299</t>
  </si>
  <si>
    <t>25.338   /   25.490</t>
  </si>
  <si>
    <t>52.122   /   52.274</t>
  </si>
  <si>
    <t>0.104   /   0.256</t>
  </si>
  <si>
    <t>448.952   /   479.264</t>
  </si>
  <si>
    <t>61.501   /   61.653</t>
  </si>
  <si>
    <t>448.552   /   478.864</t>
  </si>
  <si>
    <t>3.549   /   3.701</t>
  </si>
  <si>
    <t>6.298   /   6.450</t>
  </si>
  <si>
    <t>-0.850   /   -0.698</t>
  </si>
  <si>
    <t>1.638   /   1.790</t>
  </si>
  <si>
    <t>250.682   /   280.994</t>
  </si>
  <si>
    <t>0.100   /   0.252</t>
  </si>
  <si>
    <t>620.811   /   651.123</t>
  </si>
  <si>
    <t>29.396   /   29.548</t>
  </si>
  <si>
    <t>0.172   /   0.324</t>
  </si>
  <si>
    <t>14.066   /   14.218</t>
  </si>
  <si>
    <t>18.511   /   18.663</t>
  </si>
  <si>
    <t>0.160   /   0.312</t>
  </si>
  <si>
    <t>0.250   /   0.402</t>
  </si>
  <si>
    <t>17.953   /   18.105</t>
  </si>
  <si>
    <t>2.132   /   2.284</t>
  </si>
  <si>
    <t>2.052   /   2.204</t>
  </si>
  <si>
    <t>-0.120   /   0.032</t>
  </si>
  <si>
    <t>0.000   /   0.152</t>
  </si>
  <si>
    <t>28.621   /   28.773</t>
  </si>
  <si>
    <t>28.683   /   28.835</t>
  </si>
  <si>
    <t>621.401   /   651.713</t>
  </si>
  <si>
    <t>1220.250   /   1250.562</t>
  </si>
  <si>
    <t>1259.372   /   1289.684</t>
  </si>
  <si>
    <t>574.115   /   604.427</t>
  </si>
  <si>
    <t>576.115   /   606.427</t>
  </si>
  <si>
    <t>610.412   /   640.724</t>
  </si>
  <si>
    <t>614.377   /   644.689</t>
  </si>
  <si>
    <t>625.174   /   655.486</t>
  </si>
  <si>
    <t>-1.505   /   -1.353</t>
  </si>
  <si>
    <t>-71.275   /   -71.123</t>
  </si>
  <si>
    <t>587.848   /   618.160</t>
  </si>
  <si>
    <t>577.488   /   607.800</t>
  </si>
  <si>
    <t>7.613   /   7.765</t>
  </si>
  <si>
    <t>6.864   /   7.016</t>
  </si>
  <si>
    <t>84.375   /   114.687</t>
  </si>
  <si>
    <t>82.732   /   113.044</t>
  </si>
  <si>
    <t>413.623   /   443.935</t>
  </si>
  <si>
    <t>-14.457   /   -14.305</t>
  </si>
  <si>
    <t>18.888   /   19.040</t>
  </si>
  <si>
    <t>375.802   /   406.114</t>
  </si>
  <si>
    <t>-35.675   /   -35.523</t>
  </si>
  <si>
    <t>-33.675   /   -33.523</t>
  </si>
  <si>
    <t>363.165   /   393.477</t>
  </si>
  <si>
    <t>-1.951   /   -1.799</t>
  </si>
  <si>
    <t>394.049   /   424.361</t>
  </si>
  <si>
    <t>37.930   /   38.082</t>
  </si>
  <si>
    <t>18.070   /   18.222</t>
  </si>
  <si>
    <t>-10.348   /   -10.196</t>
  </si>
  <si>
    <t>-10.357   /   -10.205</t>
  </si>
  <si>
    <t>353.573   /   383.885</t>
  </si>
  <si>
    <t>-2.420   /   -2.268</t>
  </si>
  <si>
    <t>-33.826   /   -33.674</t>
  </si>
  <si>
    <t>0.702   /   0.854</t>
  </si>
  <si>
    <t>18.102   /   18.254</t>
  </si>
  <si>
    <t>17.254   /   17.406</t>
  </si>
  <si>
    <t>-5.162   /   -5.010</t>
  </si>
  <si>
    <t>201.359   /   231.671</t>
  </si>
  <si>
    <t>613.784   /   644.096</t>
  </si>
  <si>
    <t>626.172   /   656.484</t>
  </si>
  <si>
    <t>610.037   /   640.349</t>
  </si>
  <si>
    <t>585.846   /   616.158</t>
  </si>
  <si>
    <t>580.013   /   610.325</t>
  </si>
  <si>
    <t>599.150   /   629.462</t>
  </si>
  <si>
    <t>3.288   /   3.440</t>
  </si>
  <si>
    <t>18.521   /   18.673</t>
  </si>
  <si>
    <t>620.466   /   650.778</t>
  </si>
  <si>
    <t>18.736   /   18.888</t>
  </si>
  <si>
    <t>2083.472   /   2113.784</t>
  </si>
  <si>
    <t>1444.844   /   1475.156</t>
  </si>
  <si>
    <t>685.164   /   715.476</t>
  </si>
  <si>
    <t>686.541   /   716.853</t>
  </si>
  <si>
    <t>26.961   /   27.113</t>
  </si>
  <si>
    <t>52.666   /   52.818</t>
  </si>
  <si>
    <t>21.961   /   22.113</t>
  </si>
  <si>
    <t>-0.529   /   -0.377</t>
  </si>
  <si>
    <t>52.082   /   52.234</t>
  </si>
  <si>
    <t>-30.935   /   -30.783</t>
  </si>
  <si>
    <t>186.917   /   217.229</t>
  </si>
  <si>
    <t>-219.592   /   -219.440</t>
  </si>
  <si>
    <t>72.024   /   72.176</t>
  </si>
  <si>
    <t>47.344   /   47.496</t>
  </si>
  <si>
    <t>-0.031   /   0.121</t>
  </si>
  <si>
    <t>-0.569   /   -0.417</t>
  </si>
  <si>
    <t>250.782   /   281.094</t>
  </si>
  <si>
    <t>227.324   /   257.636</t>
  </si>
  <si>
    <t>368.095   /   398.407</t>
  </si>
  <si>
    <t>462.877   /   493.189</t>
  </si>
  <si>
    <t>788.979   /   819.291</t>
  </si>
  <si>
    <t>1408.492   /   1438.804</t>
  </si>
  <si>
    <t>49.603   /   49.755</t>
  </si>
  <si>
    <t>51.218   /   51.370</t>
  </si>
  <si>
    <t>-7.196   /   -7.044</t>
  </si>
  <si>
    <t>-9.445   /   -9.293</t>
  </si>
  <si>
    <t>366.024   /   396.336</t>
  </si>
  <si>
    <t>-6.755   /   -6.603</t>
  </si>
  <si>
    <t>20.037   /   20.189</t>
  </si>
  <si>
    <t>14.174   /   14.326</t>
  </si>
  <si>
    <t>353.136   /   383.448</t>
  </si>
  <si>
    <t>6.416   /   6.568</t>
  </si>
  <si>
    <t>-6.764   /   -6.612</t>
  </si>
  <si>
    <t>-19.474   /   -19.322</t>
  </si>
  <si>
    <t>68.796   /   99.108</t>
  </si>
  <si>
    <t>8.442   /   8.594</t>
  </si>
  <si>
    <t>17.602   /   17.754</t>
  </si>
  <si>
    <t>16.743   /   16.895</t>
  </si>
  <si>
    <t>37.830   /   37.982</t>
  </si>
  <si>
    <t>4.130   /   4.282</t>
  </si>
  <si>
    <t>24.549   /   24.701</t>
  </si>
  <si>
    <t>-183.905   /   -183.753</t>
  </si>
  <si>
    <t>-2.484   /   -2.332</t>
  </si>
  <si>
    <t>21.037   /   21.189</t>
  </si>
  <si>
    <t>3.210   /   3.362</t>
  </si>
  <si>
    <t>6.489   /   6.641</t>
  </si>
  <si>
    <t>3.208   /   3.360</t>
  </si>
  <si>
    <t>8.697   /   8.849</t>
  </si>
  <si>
    <t>3.125   /   3.277</t>
  </si>
  <si>
    <t>339.122   /   369.434</t>
  </si>
  <si>
    <t>57.811   /   57.963</t>
  </si>
  <si>
    <t>0.899   /   1.051</t>
  </si>
  <si>
    <t>438.854   /   469.166</t>
  </si>
  <si>
    <t>70.000   /   100.312</t>
  </si>
  <si>
    <t>5.082   /   5.234</t>
  </si>
  <si>
    <t>-14.470   /   -14.318</t>
  </si>
  <si>
    <t>68.949   /   99.261</t>
  </si>
  <si>
    <t>1.017   /   1.169</t>
  </si>
  <si>
    <t>52.118   /   82.430</t>
  </si>
  <si>
    <t>55.337   /   85.649</t>
  </si>
  <si>
    <t>55.556   /   85.868</t>
  </si>
  <si>
    <t>590.013   /   620.325</t>
  </si>
  <si>
    <t>646.146   /   676.458</t>
  </si>
  <si>
    <t>22.322   /   22.474</t>
  </si>
  <si>
    <t>-1.616   /   -1.464</t>
  </si>
  <si>
    <t>15.802   /   15.954</t>
  </si>
  <si>
    <t>70.616   /   70.768</t>
  </si>
  <si>
    <t>30.811   /   30.963</t>
  </si>
  <si>
    <t>-0.118   /   0.034</t>
  </si>
  <si>
    <t>33.674   /   33.826</t>
  </si>
  <si>
    <t>2.054   /   2.206</t>
  </si>
  <si>
    <t>0.024   /   0.176</t>
  </si>
  <si>
    <t>67.989   /   68.141</t>
  </si>
  <si>
    <t>57.952   /   58.104</t>
  </si>
  <si>
    <t>-0.501   /   -0.349</t>
  </si>
  <si>
    <t>9.936   /   10.088</t>
  </si>
  <si>
    <t>21.486   /   21.648</t>
  </si>
  <si>
    <t>26.748   /   26.910</t>
  </si>
  <si>
    <t>34.945   /   35.107</t>
  </si>
  <si>
    <t>27.804   /   27.966</t>
  </si>
  <si>
    <t>14.954   /   15.116</t>
  </si>
  <si>
    <t>34.519   /   34.681</t>
  </si>
  <si>
    <t>126.686   /   158.888</t>
  </si>
  <si>
    <t>128.609   /   160.811</t>
  </si>
  <si>
    <t>24.699   /   24.861</t>
  </si>
  <si>
    <t>35.171   /   35.333</t>
  </si>
  <si>
    <t>23.710   /   23.872</t>
  </si>
  <si>
    <t>23.785   /   23.947</t>
  </si>
  <si>
    <t>-10.608   /   -10.446</t>
  </si>
  <si>
    <t>-6.435   /   -6.273</t>
  </si>
  <si>
    <t>-0.051   /   0.111</t>
  </si>
  <si>
    <t>1077.776   /   1109.978</t>
  </si>
  <si>
    <t>1.712   /   1.874</t>
  </si>
  <si>
    <t>1.730   /   1.892</t>
  </si>
  <si>
    <t>1.088   /   1.250</t>
  </si>
  <si>
    <t>23.727   /   23.889</t>
  </si>
  <si>
    <t>-70.450   /   -70.288</t>
  </si>
  <si>
    <t>3.691   /   3.853</t>
  </si>
  <si>
    <t>3.020   /   3.182</t>
  </si>
  <si>
    <t>57.389   /   57.551</t>
  </si>
  <si>
    <t>1.750   /   1.912</t>
  </si>
  <si>
    <t>-0.230   /   -0.068</t>
  </si>
  <si>
    <t>-1.870   /   -1.708</t>
  </si>
  <si>
    <t>16.303   /   16.465</t>
  </si>
  <si>
    <t>-0.245   /   -0.083</t>
  </si>
  <si>
    <t>27.836   /   27.998</t>
  </si>
  <si>
    <t>0.021   /   0.183</t>
  </si>
  <si>
    <t>-0.151   /   0.011</t>
  </si>
  <si>
    <t>-0.170   /   -0.008</t>
  </si>
  <si>
    <t>-0.076   /   0.086</t>
  </si>
  <si>
    <t>1.822   /   1.984</t>
  </si>
  <si>
    <t>-11.917   /   -11.755</t>
  </si>
  <si>
    <t>-0.145   /   0.017</t>
  </si>
  <si>
    <t>7.446   /   7.608</t>
  </si>
  <si>
    <t>54.990   /   87.192</t>
  </si>
  <si>
    <t>435.325   /   467.527</t>
  </si>
  <si>
    <t>3.667   /   3.829</t>
  </si>
  <si>
    <t>2.984   /   3.146</t>
  </si>
  <si>
    <t>13.463   /   13.625</t>
  </si>
  <si>
    <t>19.381   /   19.543</t>
  </si>
  <si>
    <t>183.238   /   215.440</t>
  </si>
  <si>
    <t>-0.175   /   -0.013</t>
  </si>
  <si>
    <t>53.336   /   53.498</t>
  </si>
  <si>
    <t>-0.099   /   0.063</t>
  </si>
  <si>
    <t>-0.235   /   -0.073</t>
  </si>
  <si>
    <t>65.848   /   98.050</t>
  </si>
  <si>
    <t>1.819   /   1.981</t>
  </si>
  <si>
    <t>-0.123   /   0.039</t>
  </si>
  <si>
    <t>-75.002   /   -74.840</t>
  </si>
  <si>
    <t>-6.505   /   -6.343</t>
  </si>
  <si>
    <t>434.975   /   467.177</t>
  </si>
  <si>
    <t>70.261   /   70.423</t>
  </si>
  <si>
    <t>9.470   /   9.632</t>
  </si>
  <si>
    <t>525.810   /   558.012</t>
  </si>
  <si>
    <t>15.847   /   16.009</t>
  </si>
  <si>
    <t>345.551   /   377.753</t>
  </si>
  <si>
    <t>-9.246   /   -9.084</t>
  </si>
  <si>
    <t>-21.377   /   -21.215</t>
  </si>
  <si>
    <t>-11.513   /   -11.351</t>
  </si>
  <si>
    <t>-21.140   /   -20.978</t>
  </si>
  <si>
    <t>64.464   /   96.666</t>
  </si>
  <si>
    <t>65.335   /   97.537</t>
  </si>
  <si>
    <t>279.790   /   311.992</t>
  </si>
  <si>
    <t>61.192   /   61.354</t>
  </si>
  <si>
    <t>492.869   /   525.071</t>
  </si>
  <si>
    <t>447.869   /   480.071</t>
  </si>
  <si>
    <t>-10.107   /   -9.945</t>
  </si>
  <si>
    <t>358.961   /   391.163</t>
  </si>
  <si>
    <t>6.930   /   7.092</t>
  </si>
  <si>
    <t>380.953   /   413.155</t>
  </si>
  <si>
    <t>3.999   /   4.161</t>
  </si>
  <si>
    <t>8.883   /   9.045</t>
  </si>
  <si>
    <t>630.377   /   662.579</t>
  </si>
  <si>
    <t>19.796   /   19.958</t>
  </si>
  <si>
    <t>609.904   /   642.106</t>
  </si>
  <si>
    <t>1.513   /   1.675</t>
  </si>
  <si>
    <t>-0.101   /   0.061</t>
  </si>
  <si>
    <t>1.640   /   1.802</t>
  </si>
  <si>
    <t>1.852   /   2.014</t>
  </si>
  <si>
    <t>34.826   /   34.988</t>
  </si>
  <si>
    <t>33.679   /   33.841</t>
  </si>
  <si>
    <t>321.501   /   353.703</t>
  </si>
  <si>
    <t>189.941   /   222.143</t>
  </si>
  <si>
    <t>37.739   /   37.901</t>
  </si>
  <si>
    <t>611.398   /   643.600</t>
  </si>
  <si>
    <t>354.524   /   386.726</t>
  </si>
  <si>
    <t>339.477   /   371.679</t>
  </si>
  <si>
    <t>535.420   /   567.622</t>
  </si>
  <si>
    <t>636.559   /   668.761</t>
  </si>
  <si>
    <t>632.874   /   665.076</t>
  </si>
  <si>
    <t>618.246   /   650.448</t>
  </si>
  <si>
    <t>668.819   /   701.021</t>
  </si>
  <si>
    <t>8.878   /   9.040</t>
  </si>
  <si>
    <t>6.990   /   7.152</t>
  </si>
  <si>
    <t>18.258   /   18.420</t>
  </si>
  <si>
    <t>684.819   /   717.021</t>
  </si>
  <si>
    <t>24.836   /   24.998</t>
  </si>
  <si>
    <t>20.140   /   20.302</t>
  </si>
  <si>
    <t>8.954   /   9.116</t>
  </si>
  <si>
    <t>-55.328   /   -55.166</t>
  </si>
  <si>
    <t>-2.371   /   -2.209</t>
  </si>
  <si>
    <t>11.503   /   11.665</t>
  </si>
  <si>
    <t>8.286   /   8.448</t>
  </si>
  <si>
    <t>7.504   /   7.666</t>
  </si>
  <si>
    <t>-110.574   /   -110.412</t>
  </si>
  <si>
    <t>28.439   /   28.601</t>
  </si>
  <si>
    <t>-7.791   /   -7.629</t>
  </si>
  <si>
    <t>374.625   /   406.827</t>
  </si>
  <si>
    <t>582.131   /   614.333</t>
  </si>
  <si>
    <t>623.915   /   656.117</t>
  </si>
  <si>
    <t>2.403   /   2.565</t>
  </si>
  <si>
    <t>597.467   /   629.669</t>
  </si>
  <si>
    <t>20.812   /   20.974</t>
  </si>
  <si>
    <t>651.729   /   683.931</t>
  </si>
  <si>
    <t>8.547   /   8.709</t>
  </si>
  <si>
    <t>-8.278   /   -8.116</t>
  </si>
  <si>
    <t>509.746   /   541.948</t>
  </si>
  <si>
    <t>-8.237   /   -8.075</t>
  </si>
  <si>
    <t>462.717   /   494.919</t>
  </si>
  <si>
    <t>568.529   /   600.731</t>
  </si>
  <si>
    <t>-16.151   /   -15.989</t>
  </si>
  <si>
    <t>-118.574   /   -118.412</t>
  </si>
  <si>
    <t>10110.570   /   10142.772</t>
  </si>
  <si>
    <t>84.676   /   116.878</t>
  </si>
  <si>
    <t>12.681   /   12.843</t>
  </si>
  <si>
    <t>688.918   /   721.120</t>
  </si>
  <si>
    <t>13.241   /   13.403</t>
  </si>
  <si>
    <t>15.454   /   15.616</t>
  </si>
  <si>
    <t>-5.822   /   -5.660</t>
  </si>
  <si>
    <t>62.625   /   62.787</t>
  </si>
  <si>
    <t>5.400   /   5.562</t>
  </si>
  <si>
    <t>58.270   /   58.432</t>
  </si>
  <si>
    <t>-0.078   /   0.084</t>
  </si>
  <si>
    <t>1.840   /   2.002</t>
  </si>
  <si>
    <t>1.153   /   1.315</t>
  </si>
  <si>
    <t>1.890   /   2.052</t>
  </si>
  <si>
    <t>-0.187   /   -0.025</t>
  </si>
  <si>
    <t>-3.359   /   -3.197</t>
  </si>
  <si>
    <t>25.123   /   25.285</t>
  </si>
  <si>
    <t>52.752   /   52.914</t>
  </si>
  <si>
    <t>0.100   /   0.262</t>
  </si>
  <si>
    <t>442.983   /   475.185</t>
  </si>
  <si>
    <t>58.700   /   58.862</t>
  </si>
  <si>
    <t>442.583   /   474.785</t>
  </si>
  <si>
    <t>3.620   /   3.782</t>
  </si>
  <si>
    <t>6.210   /   6.372</t>
  </si>
  <si>
    <t>-1.424   /   -1.262</t>
  </si>
  <si>
    <t>1.625   /   1.787</t>
  </si>
  <si>
    <t>244.451   /   276.653</t>
  </si>
  <si>
    <t>0.095   /   0.257</t>
  </si>
  <si>
    <t>621.547   /   653.749</t>
  </si>
  <si>
    <t>29.402   /   29.564</t>
  </si>
  <si>
    <t>0.104   /   0.266</t>
  </si>
  <si>
    <t>0.177   /   0.339</t>
  </si>
  <si>
    <t>13.395   /   13.557</t>
  </si>
  <si>
    <t>18.338   /   18.500</t>
  </si>
  <si>
    <t>0.154   /   0.316</t>
  </si>
  <si>
    <t>0.244   /   0.406</t>
  </si>
  <si>
    <t>17.295   /   17.457</t>
  </si>
  <si>
    <t>2.122   /   2.284</t>
  </si>
  <si>
    <t>2.031   /   2.193</t>
  </si>
  <si>
    <t>-0.003   /   0.159</t>
  </si>
  <si>
    <t>28.164   /   28.326</t>
  </si>
  <si>
    <t>28.438   /   28.600</t>
  </si>
  <si>
    <t>622.137   /   654.339</t>
  </si>
  <si>
    <t>1218.509   /   1250.711</t>
  </si>
  <si>
    <t>1256.118   /   1288.320</t>
  </si>
  <si>
    <t>571.716   /   603.918</t>
  </si>
  <si>
    <t>573.716   /   605.918</t>
  </si>
  <si>
    <t>608.474   /   640.676</t>
  </si>
  <si>
    <t>612.433   /   644.635</t>
  </si>
  <si>
    <t>624.819   /   657.021</t>
  </si>
  <si>
    <t>-6.654   /   -6.492</t>
  </si>
  <si>
    <t>-74.450   /   -74.288</t>
  </si>
  <si>
    <t>584.295   /   616.497</t>
  </si>
  <si>
    <t>576.779   /   608.981</t>
  </si>
  <si>
    <t>7.791   /   7.953</t>
  </si>
  <si>
    <t>6.675   /   6.837</t>
  </si>
  <si>
    <t>82.007   /   114.209</t>
  </si>
  <si>
    <t>76.474   /   108.676</t>
  </si>
  <si>
    <t>0.111   /   0.273</t>
  </si>
  <si>
    <t>410.283   /   442.485</t>
  </si>
  <si>
    <t>-14.084   /   -13.922</t>
  </si>
  <si>
    <t>18.996   /   19.158</t>
  </si>
  <si>
    <t>372.505   /   404.707</t>
  </si>
  <si>
    <t>-37.265   /   -37.103</t>
  </si>
  <si>
    <t>-35.265   /   -35.103</t>
  </si>
  <si>
    <t>361.885   /   394.087</t>
  </si>
  <si>
    <t>-2.019   /   -1.857</t>
  </si>
  <si>
    <t>388.627   /   420.829</t>
  </si>
  <si>
    <t>37.800   /   37.962</t>
  </si>
  <si>
    <t>16.778   /   16.940</t>
  </si>
  <si>
    <t>-10.096   /   -9.934</t>
  </si>
  <si>
    <t>-10.106   /   -9.944</t>
  </si>
  <si>
    <t>351.992   /   384.194</t>
  </si>
  <si>
    <t>-2.003   /   -1.841</t>
  </si>
  <si>
    <t>-32.860   /   -32.698</t>
  </si>
  <si>
    <t>0.546   /   0.708</t>
  </si>
  <si>
    <t>17.836   /   17.998</t>
  </si>
  <si>
    <t>17.109   /   17.271</t>
  </si>
  <si>
    <t>-5.090   /   -4.928</t>
  </si>
  <si>
    <t>205.133   /   237.335</t>
  </si>
  <si>
    <t>610.426   /   642.628</t>
  </si>
  <si>
    <t>622.815   /   655.017</t>
  </si>
  <si>
    <t>610.297   /   642.499</t>
  </si>
  <si>
    <t>579.129   /   611.331</t>
  </si>
  <si>
    <t>581.915   /   614.117</t>
  </si>
  <si>
    <t>593.231   /   625.433</t>
  </si>
  <si>
    <t>3.360   /   3.522</t>
  </si>
  <si>
    <t>18.140   /   18.302</t>
  </si>
  <si>
    <t>620.715   /   652.917</t>
  </si>
  <si>
    <t>18.727   /   18.889</t>
  </si>
  <si>
    <t>609.157   /   641.359</t>
  </si>
  <si>
    <t>2080.052   /   2112.254</t>
  </si>
  <si>
    <t>1443.899   /   1476.101</t>
  </si>
  <si>
    <t>682.841   /   715.043</t>
  </si>
  <si>
    <t>686.585   /   718.787</t>
  </si>
  <si>
    <t>26.847   /   27.009</t>
  </si>
  <si>
    <t>52.700   /   52.862</t>
  </si>
  <si>
    <t>21.847   /   22.009</t>
  </si>
  <si>
    <t>-0.385   /   -0.223</t>
  </si>
  <si>
    <t>52.712   /   52.874</t>
  </si>
  <si>
    <t>-30.940   /   -30.778</t>
  </si>
  <si>
    <t>184.612   /   216.814</t>
  </si>
  <si>
    <t>-224.188   /   -224.026</t>
  </si>
  <si>
    <t>77.455   /   77.617</t>
  </si>
  <si>
    <t>48.921   /   49.083</t>
  </si>
  <si>
    <t>-0.218   /   -0.056</t>
  </si>
  <si>
    <t>-1.133   /   -0.971</t>
  </si>
  <si>
    <t>244.551   /   276.753</t>
  </si>
  <si>
    <t>226.434   /   258.636</t>
  </si>
  <si>
    <t>363.202   /   395.404</t>
  </si>
  <si>
    <t>472.933   /   505.135</t>
  </si>
  <si>
    <t>785.635   /   817.837</t>
  </si>
  <si>
    <t>1405.073   /   1437.275</t>
  </si>
  <si>
    <t>50.966   /   51.128</t>
  </si>
  <si>
    <t>52.625   /   52.787</t>
  </si>
  <si>
    <t>-7.518   /   -7.356</t>
  </si>
  <si>
    <t>-9.243   /   -9.081</t>
  </si>
  <si>
    <t>363.359   /   395.561</t>
  </si>
  <si>
    <t>-7.313   /   -7.151</t>
  </si>
  <si>
    <t>19.106   /   19.268</t>
  </si>
  <si>
    <t>13.749   /   13.911</t>
  </si>
  <si>
    <t>354.608   /   386.810</t>
  </si>
  <si>
    <t>5.786   /   5.948</t>
  </si>
  <si>
    <t>-6.967   /   -6.805</t>
  </si>
  <si>
    <t>-27.309   /   -27.147</t>
  </si>
  <si>
    <t>66.541   /   98.743</t>
  </si>
  <si>
    <t>17.336   /   17.498</t>
  </si>
  <si>
    <t>15.440   /   15.602</t>
  </si>
  <si>
    <t>37.700   /   37.862</t>
  </si>
  <si>
    <t>-0.173   /   -0.011</t>
  </si>
  <si>
    <t>3.984   /   4.146</t>
  </si>
  <si>
    <t>23.719   /   23.881</t>
  </si>
  <si>
    <t>-191.639   /   -191.477</t>
  </si>
  <si>
    <t>-2.431   /   -2.269</t>
  </si>
  <si>
    <t>20.106   /   20.268</t>
  </si>
  <si>
    <t>2.550   /   2.712</t>
  </si>
  <si>
    <t>5.911   /   6.073</t>
  </si>
  <si>
    <t>3.280   /   3.442</t>
  </si>
  <si>
    <t>8.564   /   8.726</t>
  </si>
  <si>
    <t>2.969   /   3.131</t>
  </si>
  <si>
    <t>323.790   /   355.992</t>
  </si>
  <si>
    <t>57.424   /   57.586</t>
  </si>
  <si>
    <t>0.881   /   1.043</t>
  </si>
  <si>
    <t>436.854   /   469.056</t>
  </si>
  <si>
    <t>67.108   /   99.310</t>
  </si>
  <si>
    <t>4.926   /   5.088</t>
  </si>
  <si>
    <t>-12.846   /   -12.684</t>
  </si>
  <si>
    <t>66.481   /   98.683</t>
  </si>
  <si>
    <t>1.078   /   1.240</t>
  </si>
  <si>
    <t>48.591   /   80.793</t>
  </si>
  <si>
    <t>51.802   /   84.004</t>
  </si>
  <si>
    <t>52.786   /   84.988</t>
  </si>
  <si>
    <t>591.915   /   624.117</t>
  </si>
  <si>
    <t>644.909   /   677.111</t>
  </si>
  <si>
    <t>24.025   /   24.187</t>
  </si>
  <si>
    <t>-1.624   /   -1.462</t>
  </si>
  <si>
    <t>15.807   /   15.969</t>
  </si>
  <si>
    <t>69.374   /   69.536</t>
  </si>
  <si>
    <t>31.048   /   31.210</t>
  </si>
  <si>
    <t>-0.136   /   0.026</t>
  </si>
  <si>
    <t>1.860   /   2.022</t>
  </si>
  <si>
    <t>32.698   /   32.860</t>
  </si>
  <si>
    <t>2.022   /   2.184</t>
  </si>
  <si>
    <t>1.867   /   2.029</t>
  </si>
  <si>
    <t>68.766   /   68.928</t>
  </si>
  <si>
    <t>58.719   /   58.881</t>
  </si>
  <si>
    <t>-0.545   /   -0.383</t>
  </si>
  <si>
    <t>9.108   /   9.270</t>
  </si>
  <si>
    <t>25.357   /   25.427</t>
  </si>
  <si>
    <t>28.062   /   28.132</t>
  </si>
  <si>
    <t>55.430   /   55.500</t>
  </si>
  <si>
    <t>28.854   /   28.924</t>
  </si>
  <si>
    <t>18.623   /   18.693</t>
  </si>
  <si>
    <t>39.196   /   39.266</t>
  </si>
  <si>
    <t>200.364   /   214.202</t>
  </si>
  <si>
    <t>202.178   /   216.016</t>
  </si>
  <si>
    <t>25.894   /   25.964</t>
  </si>
  <si>
    <t>35.269   /   35.339</t>
  </si>
  <si>
    <t>26.370   /   26.440</t>
  </si>
  <si>
    <t>22.606   /   22.676</t>
  </si>
  <si>
    <t>1.811   /   1.881</t>
  </si>
  <si>
    <t>1.912   /   1.982</t>
  </si>
  <si>
    <t>2.110   /   2.180</t>
  </si>
  <si>
    <t>2.259   /   2.329</t>
  </si>
  <si>
    <t>-5.982   /   -5.912</t>
  </si>
  <si>
    <t>-3.186   /   -3.116</t>
  </si>
  <si>
    <t>0.018   /   0.088</t>
  </si>
  <si>
    <t>1177.376   /   1191.214</t>
  </si>
  <si>
    <t>1.929   /   1.999</t>
  </si>
  <si>
    <t>1.149   /   1.219</t>
  </si>
  <si>
    <t>1.105   /   1.175</t>
  </si>
  <si>
    <t>29.183   /   29.253</t>
  </si>
  <si>
    <t>33.183   /   33.253</t>
  </si>
  <si>
    <t>0.186   /   0.256</t>
  </si>
  <si>
    <t>-30.863   /   -30.793</t>
  </si>
  <si>
    <t>3.853   /   3.923</t>
  </si>
  <si>
    <t>3.250   /   3.320</t>
  </si>
  <si>
    <t>64.266   /   64.336</t>
  </si>
  <si>
    <t>-0.081   /   -0.011</t>
  </si>
  <si>
    <t>-0.148   /   -0.078</t>
  </si>
  <si>
    <t>-0.149   /   -0.079</t>
  </si>
  <si>
    <t>-2.082   /   -2.012</t>
  </si>
  <si>
    <t>19.509   /   19.579</t>
  </si>
  <si>
    <t>-0.280   /   -0.210</t>
  </si>
  <si>
    <t>30.676   /   30.746</t>
  </si>
  <si>
    <t>-0.113   /   -0.043</t>
  </si>
  <si>
    <t>-0.047   /   0.023</t>
  </si>
  <si>
    <t>0.124   /   0.194</t>
  </si>
  <si>
    <t>2.054   /   2.124</t>
  </si>
  <si>
    <t>-5.946   /   -5.876</t>
  </si>
  <si>
    <t>2.119   /   2.189</t>
  </si>
  <si>
    <t>10.522   /   10.592</t>
  </si>
  <si>
    <t>70.942   /   84.780</t>
  </si>
  <si>
    <t>487.511   /   501.349</t>
  </si>
  <si>
    <t>8.016   /   8.086</t>
  </si>
  <si>
    <t>2.347   /   2.417</t>
  </si>
  <si>
    <t>13.504   /   13.574</t>
  </si>
  <si>
    <t>15.092   /   15.162</t>
  </si>
  <si>
    <t>211.383   /   225.221</t>
  </si>
  <si>
    <t>-0.310   /   -0.240</t>
  </si>
  <si>
    <t>64.303   /   64.373</t>
  </si>
  <si>
    <t>2.278   /   2.348</t>
  </si>
  <si>
    <t>-0.114   /   -0.044</t>
  </si>
  <si>
    <t>-0.086   /   -0.016</t>
  </si>
  <si>
    <t>83.812   /   97.650</t>
  </si>
  <si>
    <t>2.025   /   2.095</t>
  </si>
  <si>
    <t>-0.078   /   -0.008</t>
  </si>
  <si>
    <t>-58.314   /   -58.244</t>
  </si>
  <si>
    <t>487.161   /   500.999</t>
  </si>
  <si>
    <t>73.645   /   73.715</t>
  </si>
  <si>
    <t>12.071   /   12.141</t>
  </si>
  <si>
    <t>583.113   /   596.951</t>
  </si>
  <si>
    <t>22.078   /   22.148</t>
  </si>
  <si>
    <t>398.575   /   412.413</t>
  </si>
  <si>
    <t>-6.745   /   -6.675</t>
  </si>
  <si>
    <t>-19.841   /   -19.771</t>
  </si>
  <si>
    <t>-8.679   /   -8.609</t>
  </si>
  <si>
    <t>-19.716   /   -19.646</t>
  </si>
  <si>
    <t>80.887   /   94.725</t>
  </si>
  <si>
    <t>78.116   /   91.954</t>
  </si>
  <si>
    <t>387.241   /   401.079</t>
  </si>
  <si>
    <t>74.721   /   74.791</t>
  </si>
  <si>
    <t>542.813   /   556.651</t>
  </si>
  <si>
    <t>497.813   /   511.651</t>
  </si>
  <si>
    <t>18.845   /   18.915</t>
  </si>
  <si>
    <t>-5.943   /   -5.873</t>
  </si>
  <si>
    <t>419.762   /   433.600</t>
  </si>
  <si>
    <t>4.692   /   4.762</t>
  </si>
  <si>
    <t>460.020   /   473.858</t>
  </si>
  <si>
    <t>3.079   /   3.149</t>
  </si>
  <si>
    <t>11.353   /   11.423</t>
  </si>
  <si>
    <t>708.006   /   721.844</t>
  </si>
  <si>
    <t>25.914   /   25.984</t>
  </si>
  <si>
    <t>695.636   /   709.474</t>
  </si>
  <si>
    <t>1.701   /   1.771</t>
  </si>
  <si>
    <t>-0.033   /   0.037</t>
  </si>
  <si>
    <t>1.917   /   1.987</t>
  </si>
  <si>
    <t>2.356   /   2.426</t>
  </si>
  <si>
    <t>2.109   /   2.179</t>
  </si>
  <si>
    <t>1.779   /   1.849</t>
  </si>
  <si>
    <t>2.228   /   2.298</t>
  </si>
  <si>
    <t>-0.032   /   0.038</t>
  </si>
  <si>
    <t>1.860   /   1.930</t>
  </si>
  <si>
    <t>2.009   /   2.079</t>
  </si>
  <si>
    <t>38.714   /   38.784</t>
  </si>
  <si>
    <t>38.369   /   38.439</t>
  </si>
  <si>
    <t>377.119   /   390.957</t>
  </si>
  <si>
    <t>215.728   /   229.566</t>
  </si>
  <si>
    <t>39.479   /   39.549</t>
  </si>
  <si>
    <t>688.566   /   702.404</t>
  </si>
  <si>
    <t>-12.578   /   -12.508</t>
  </si>
  <si>
    <t>426.194   /   440.032</t>
  </si>
  <si>
    <t>401.654   /   415.492</t>
  </si>
  <si>
    <t>541.796   /   555.634</t>
  </si>
  <si>
    <t>710.122   /   723.960</t>
  </si>
  <si>
    <t>711.139   /   724.977</t>
  </si>
  <si>
    <t>745.900   /   759.738</t>
  </si>
  <si>
    <t>10.320   /   10.390</t>
  </si>
  <si>
    <t>15.693   /   15.763</t>
  </si>
  <si>
    <t>25.063   /   25.133</t>
  </si>
  <si>
    <t>6.179   /   6.249</t>
  </si>
  <si>
    <t>761.900   /   775.738</t>
  </si>
  <si>
    <t>27.676   /   27.746</t>
  </si>
  <si>
    <t>26.210   /   26.280</t>
  </si>
  <si>
    <t>12.623   /   12.693</t>
  </si>
  <si>
    <t>-48.245   /   -48.175</t>
  </si>
  <si>
    <t>-5.065   /   -4.995</t>
  </si>
  <si>
    <t>22.581   /   22.651</t>
  </si>
  <si>
    <t>13.038   /   13.108</t>
  </si>
  <si>
    <t>12.950   /   13.020</t>
  </si>
  <si>
    <t>-96.454   /   -96.384</t>
  </si>
  <si>
    <t>19.563   /   19.633</t>
  </si>
  <si>
    <t>8.990   /   9.060</t>
  </si>
  <si>
    <t>-2.435   /   -2.365</t>
  </si>
  <si>
    <t>441.660   /   455.498</t>
  </si>
  <si>
    <t>4.480   /   4.550</t>
  </si>
  <si>
    <t>698.419   /   712.257</t>
  </si>
  <si>
    <t>689.986   /   703.824</t>
  </si>
  <si>
    <t>1.587   /   1.657</t>
  </si>
  <si>
    <t>690.873   /   704.711</t>
  </si>
  <si>
    <t>23.426   /   23.496</t>
  </si>
  <si>
    <t>706.662   /   720.500</t>
  </si>
  <si>
    <t>11.076   /   11.146</t>
  </si>
  <si>
    <t>-6.102   /   -6.032</t>
  </si>
  <si>
    <t>563.415   /   577.253</t>
  </si>
  <si>
    <t>533.600   /   547.438</t>
  </si>
  <si>
    <t>683.004   /   696.842</t>
  </si>
  <si>
    <t>-16.113   /   -16.043</t>
  </si>
  <si>
    <t>-104.454   /   -104.384</t>
  </si>
  <si>
    <t>11513.468   /   11527.306</t>
  </si>
  <si>
    <t>189.842   /   203.680</t>
  </si>
  <si>
    <t>11.557   /   11.627</t>
  </si>
  <si>
    <t>719.872   /   733.710</t>
  </si>
  <si>
    <t>14.143   /   14.213</t>
  </si>
  <si>
    <t>19.123   /   19.193</t>
  </si>
  <si>
    <t>9.279   /   9.349</t>
  </si>
  <si>
    <t>0.355   /   0.425</t>
  </si>
  <si>
    <t>70.466   /   70.536</t>
  </si>
  <si>
    <t>6.154   /   6.224</t>
  </si>
  <si>
    <t>8.279   /   8.349</t>
  </si>
  <si>
    <t>67.613   /   67.683</t>
  </si>
  <si>
    <t>3.362   /   3.432</t>
  </si>
  <si>
    <t>-0.016   /   0.054</t>
  </si>
  <si>
    <t>-0.226   /   -0.156</t>
  </si>
  <si>
    <t>2.070   /   2.140</t>
  </si>
  <si>
    <t>1.210   /   1.280</t>
  </si>
  <si>
    <t>2.120   /   2.190</t>
  </si>
  <si>
    <t>-0.079   /   -0.009</t>
  </si>
  <si>
    <t>2.335   /   2.405</t>
  </si>
  <si>
    <t>-3.664   /   -3.594</t>
  </si>
  <si>
    <t>29.655   /   29.725</t>
  </si>
  <si>
    <t>29.527   /   29.597</t>
  </si>
  <si>
    <t>501.958   /   515.796</t>
  </si>
  <si>
    <t>70.403   /   70.473</t>
  </si>
  <si>
    <t>501.558   /   515.396</t>
  </si>
  <si>
    <t>2.758   /   2.828</t>
  </si>
  <si>
    <t>6.227   /   6.297</t>
  </si>
  <si>
    <t>3.074   /   3.144</t>
  </si>
  <si>
    <t>1.807   /   1.877</t>
  </si>
  <si>
    <t>285.997   /   299.835</t>
  </si>
  <si>
    <t>0.199   /   0.269</t>
  </si>
  <si>
    <t>700.536   /   714.374</t>
  </si>
  <si>
    <t>32.391   /   32.461</t>
  </si>
  <si>
    <t>0.065   /   0.135</t>
  </si>
  <si>
    <t>17.352   /   17.422</t>
  </si>
  <si>
    <t>9.729   /   9.799</t>
  </si>
  <si>
    <t>0.181   /   0.251</t>
  </si>
  <si>
    <t>0.271   /   0.341</t>
  </si>
  <si>
    <t>20.133   /   20.203</t>
  </si>
  <si>
    <t>0.122   /   0.192</t>
  </si>
  <si>
    <t>2.354   /   2.424</t>
  </si>
  <si>
    <t>2.317   /   2.387</t>
  </si>
  <si>
    <t>-0.089   /   -0.019</t>
  </si>
  <si>
    <t>0.031   /   0.101</t>
  </si>
  <si>
    <t>28.995   /   29.065</t>
  </si>
  <si>
    <t>28.914   /   28.984</t>
  </si>
  <si>
    <t>701.126   /   714.964</t>
  </si>
  <si>
    <t>1305.459   /   1319.297</t>
  </si>
  <si>
    <t>1360.224   /   1374.062</t>
  </si>
  <si>
    <t>587.442   /   601.280</t>
  </si>
  <si>
    <t>589.442   /   603.280</t>
  </si>
  <si>
    <t>638.635   /   652.473</t>
  </si>
  <si>
    <t>645.285   /   659.123</t>
  </si>
  <si>
    <t>701.900   /   715.738</t>
  </si>
  <si>
    <t>9.204   /   9.274</t>
  </si>
  <si>
    <t>-34.863   /   -34.793</t>
  </si>
  <si>
    <t>685.558   /   699.396</t>
  </si>
  <si>
    <t>611.073   /   624.911</t>
  </si>
  <si>
    <t>12.997   /   13.067</t>
  </si>
  <si>
    <t>13.199   /   13.269</t>
  </si>
  <si>
    <t>117.659   /   131.497</t>
  </si>
  <si>
    <t>688.726   /   702.564</t>
  </si>
  <si>
    <t>115.989   /   129.827</t>
  </si>
  <si>
    <t>-0.007   /   0.063</t>
  </si>
  <si>
    <t>472.537   /   486.375</t>
  </si>
  <si>
    <t>-20.801   /   -20.731</t>
  </si>
  <si>
    <t>18.117   /   18.187</t>
  </si>
  <si>
    <t>442.783   /   456.621</t>
  </si>
  <si>
    <t>-17.449   /   -17.379</t>
  </si>
  <si>
    <t>-15.449   /   -15.379</t>
  </si>
  <si>
    <t>423.321   /   437.159</t>
  </si>
  <si>
    <t>2.878   /   2.948</t>
  </si>
  <si>
    <t>462.426   /   476.264</t>
  </si>
  <si>
    <t>39.468   /   39.538</t>
  </si>
  <si>
    <t>-3.914   /   -3.844</t>
  </si>
  <si>
    <t>-3.908   /   -3.838</t>
  </si>
  <si>
    <t>414.216   /   428.054</t>
  </si>
  <si>
    <t>-12.774   /   -12.704</t>
  </si>
  <si>
    <t>-36.327   /   -36.257</t>
  </si>
  <si>
    <t>0.023   /   0.093</t>
  </si>
  <si>
    <t>9.927   /   9.997</t>
  </si>
  <si>
    <t>20.676   /   20.746</t>
  </si>
  <si>
    <t>22.434   /   22.504</t>
  </si>
  <si>
    <t>-6.768   /   -6.698</t>
  </si>
  <si>
    <t>206.826   /   220.664</t>
  </si>
  <si>
    <t>693.419   /   707.257</t>
  </si>
  <si>
    <t>700.034   /   713.872</t>
  </si>
  <si>
    <t>681.386   /   695.224</t>
  </si>
  <si>
    <t>679.454   /   693.292</t>
  </si>
  <si>
    <t>647.986   /   661.824</t>
  </si>
  <si>
    <t>691.077   /   704.915</t>
  </si>
  <si>
    <t>1.682   /   1.752</t>
  </si>
  <si>
    <t>24.210   /   24.280</t>
  </si>
  <si>
    <t>693.880   /   707.718</t>
  </si>
  <si>
    <t>24.182   /   24.252</t>
  </si>
  <si>
    <t>687.055   /   700.893</t>
  </si>
  <si>
    <t>2176.141   /   2189.979</t>
  </si>
  <si>
    <t>1472.659   /   1486.497</t>
  </si>
  <si>
    <t>728.595   /   742.433</t>
  </si>
  <si>
    <t>731.351   /   745.189</t>
  </si>
  <si>
    <t>33.078   /   33.148</t>
  </si>
  <si>
    <t>33.775   /   33.845</t>
  </si>
  <si>
    <t>28.078   /   28.148</t>
  </si>
  <si>
    <t>-2.782   /   -2.712</t>
  </si>
  <si>
    <t>29.487   /   29.557</t>
  </si>
  <si>
    <t>-24.613   /   -24.543</t>
  </si>
  <si>
    <t>24.390   /   24.460</t>
  </si>
  <si>
    <t>219.845   /   233.683</t>
  </si>
  <si>
    <t>24.183   /   24.253</t>
  </si>
  <si>
    <t>-218.383   /   -218.313</t>
  </si>
  <si>
    <t>57.809   /   57.879</t>
  </si>
  <si>
    <t>48.784   /   48.854</t>
  </si>
  <si>
    <t>5.630   /   5.700</t>
  </si>
  <si>
    <t>5.357   /   5.427</t>
  </si>
  <si>
    <t>286.097   /   299.935</t>
  </si>
  <si>
    <t>231.461   /   245.299</t>
  </si>
  <si>
    <t>434.766   /   448.604</t>
  </si>
  <si>
    <t>459.785   /   473.623</t>
  </si>
  <si>
    <t>748.213   /   762.051</t>
  </si>
  <si>
    <t>1447.032   /   1460.870</t>
  </si>
  <si>
    <t>46.331   /   46.401</t>
  </si>
  <si>
    <t>48.136   /   48.206</t>
  </si>
  <si>
    <t>-3.518   /   -3.448</t>
  </si>
  <si>
    <t>-5.516   /   -5.446</t>
  </si>
  <si>
    <t>-5.444   /   -5.374</t>
  </si>
  <si>
    <t>418.132   /   431.970</t>
  </si>
  <si>
    <t>-4.628   /   -4.558</t>
  </si>
  <si>
    <t>2.780   /   2.850</t>
  </si>
  <si>
    <t>12.036   /   12.106</t>
  </si>
  <si>
    <t>406.880   /   420.718</t>
  </si>
  <si>
    <t>-8.556   /   -8.486</t>
  </si>
  <si>
    <t>-6.554   /   -6.484</t>
  </si>
  <si>
    <t>-31.117   /   -31.047</t>
  </si>
  <si>
    <t>84.071   /   97.909</t>
  </si>
  <si>
    <t>7.763   /   7.833</t>
  </si>
  <si>
    <t>20.176   /   20.246</t>
  </si>
  <si>
    <t>16.685   /   16.755</t>
  </si>
  <si>
    <t>39.368   /   39.438</t>
  </si>
  <si>
    <t>-2.454   /   -2.384</t>
  </si>
  <si>
    <t>8.654   /   8.724</t>
  </si>
  <si>
    <t>21.638   /   21.708</t>
  </si>
  <si>
    <t>-163.458   /   -163.388</t>
  </si>
  <si>
    <t>-5.053   /   -4.983</t>
  </si>
  <si>
    <t>3.780   /   3.850</t>
  </si>
  <si>
    <t>7.949   /   8.019</t>
  </si>
  <si>
    <t>9.640   /   9.710</t>
  </si>
  <si>
    <t>1.602   /   1.672</t>
  </si>
  <si>
    <t>10.510   /   10.580</t>
  </si>
  <si>
    <t>2.446   /   2.516</t>
  </si>
  <si>
    <t>0.845   /   0.915</t>
  </si>
  <si>
    <t>431.241   /   445.079</t>
  </si>
  <si>
    <t>63.456   /   63.526</t>
  </si>
  <si>
    <t>1.540   /   1.610</t>
  </si>
  <si>
    <t>496.667   /   510.505</t>
  </si>
  <si>
    <t>83.996   /   97.834</t>
  </si>
  <si>
    <t>4.403   /   4.473</t>
  </si>
  <si>
    <t>-42.902   /   -42.832</t>
  </si>
  <si>
    <t>81.106   /   94.944</t>
  </si>
  <si>
    <t>-0.813   /   -0.743</t>
  </si>
  <si>
    <t>71.146   /   84.984</t>
  </si>
  <si>
    <t>72.829   /   86.667</t>
  </si>
  <si>
    <t>73.697   /   87.535</t>
  </si>
  <si>
    <t>657.986   /   671.824</t>
  </si>
  <si>
    <t>714.890   /   728.728</t>
  </si>
  <si>
    <t>19.503   /   19.573</t>
  </si>
  <si>
    <t>13.277   /   13.347</t>
  </si>
  <si>
    <t>53.498   /   53.568</t>
  </si>
  <si>
    <t>27.969   /   28.039</t>
  </si>
  <si>
    <t>2.090   /   2.160</t>
  </si>
  <si>
    <t>36.257   /   36.327</t>
  </si>
  <si>
    <t>2.348   /   2.418</t>
  </si>
  <si>
    <t>2.039   /   2.109</t>
  </si>
  <si>
    <t>61.734   /   61.804</t>
  </si>
  <si>
    <t>51.521   /   51.591</t>
  </si>
  <si>
    <t>0.382   /   0.452</t>
  </si>
  <si>
    <t>11.724   /   11.794</t>
  </si>
  <si>
    <t>24.957   /   25.071</t>
  </si>
  <si>
    <t>27.419   /   27.533</t>
  </si>
  <si>
    <t>53.250   /   53.364</t>
  </si>
  <si>
    <t>28.699   /   28.813</t>
  </si>
  <si>
    <t>17.126   /   17.240</t>
  </si>
  <si>
    <t>38.949   /   39.063</t>
  </si>
  <si>
    <t>175.312   /   198.310</t>
  </si>
  <si>
    <t>181.388   /   204.386</t>
  </si>
  <si>
    <t>26.481   /   26.595</t>
  </si>
  <si>
    <t>35.396   /   35.510</t>
  </si>
  <si>
    <t>26.092   /   26.206</t>
  </si>
  <si>
    <t>23.363   /   23.477</t>
  </si>
  <si>
    <t>2.462   /   2.576</t>
  </si>
  <si>
    <t>-8.467   /   -8.353</t>
  </si>
  <si>
    <t>-4.869   /   -4.755</t>
  </si>
  <si>
    <t>0.001   /   0.115</t>
  </si>
  <si>
    <t>1138.330   /   1161.328</t>
  </si>
  <si>
    <t>1.846   /   1.960</t>
  </si>
  <si>
    <t>1.874   /   1.988</t>
  </si>
  <si>
    <t>24.430   /   24.544</t>
  </si>
  <si>
    <t>28.430   /   28.544</t>
  </si>
  <si>
    <t>0.116   /   0.230</t>
  </si>
  <si>
    <t>-34.254   /   -34.140</t>
  </si>
  <si>
    <t>3.730   /   3.844</t>
  </si>
  <si>
    <t>3.164   /   3.278</t>
  </si>
  <si>
    <t>61.394   /   61.508</t>
  </si>
  <si>
    <t>1.894   /   2.008</t>
  </si>
  <si>
    <t>-0.138   /   -0.024</t>
  </si>
  <si>
    <t>-0.057   /   0.057</t>
  </si>
  <si>
    <t>-0.208   /   -0.094</t>
  </si>
  <si>
    <t>-0.215   /   -0.101</t>
  </si>
  <si>
    <t>-1.728   /   -1.614</t>
  </si>
  <si>
    <t>17.285   /   17.399</t>
  </si>
  <si>
    <t>-0.260   /   -0.146</t>
  </si>
  <si>
    <t>27.833   /   27.947</t>
  </si>
  <si>
    <t>0.083   /   0.197</t>
  </si>
  <si>
    <t>-0.125   /   -0.011</t>
  </si>
  <si>
    <t>-0.122   /   -0.008</t>
  </si>
  <si>
    <t>0.077   /   0.191</t>
  </si>
  <si>
    <t>1.883   /   1.997</t>
  </si>
  <si>
    <t>-8.749   /   -8.635</t>
  </si>
  <si>
    <t>1.990   /   2.104</t>
  </si>
  <si>
    <t>-0.247   /   -0.133</t>
  </si>
  <si>
    <t>10.103   /   10.217</t>
  </si>
  <si>
    <t>63.286   /   86.284</t>
  </si>
  <si>
    <t>463.385   /   486.383</t>
  </si>
  <si>
    <t>5.873   /   5.987</t>
  </si>
  <si>
    <t>3.009   /   3.123</t>
  </si>
  <si>
    <t>13.922   /   14.036</t>
  </si>
  <si>
    <t>19.409   /   19.523</t>
  </si>
  <si>
    <t>191.977   /   214.975</t>
  </si>
  <si>
    <t>-0.277   /   -0.163</t>
  </si>
  <si>
    <t>61.113   /   61.227</t>
  </si>
  <si>
    <t>2.124   /   2.238</t>
  </si>
  <si>
    <t>-0.102   /   0.012</t>
  </si>
  <si>
    <t>-0.143   /   -0.029</t>
  </si>
  <si>
    <t>71.877   /   94.875</t>
  </si>
  <si>
    <t>1.854   /   1.968</t>
  </si>
  <si>
    <t>-0.196   /   -0.082</t>
  </si>
  <si>
    <t>-56.455   /   -56.341</t>
  </si>
  <si>
    <t>-4.329   /   -4.215</t>
  </si>
  <si>
    <t>463.035   /   486.033</t>
  </si>
  <si>
    <t>71.481   /   71.595</t>
  </si>
  <si>
    <t>11.861   /   11.975</t>
  </si>
  <si>
    <t>559.639   /   582.637</t>
  </si>
  <si>
    <t>17.582   /   17.696</t>
  </si>
  <si>
    <t>375.811   /   398.809</t>
  </si>
  <si>
    <t>-7.203   /   -7.089</t>
  </si>
  <si>
    <t>-20.557   /   -20.443</t>
  </si>
  <si>
    <t>-9.243   /   -9.129</t>
  </si>
  <si>
    <t>-20.341   /   -20.227</t>
  </si>
  <si>
    <t>70.262   /   93.260</t>
  </si>
  <si>
    <t>70.456   /   93.454</t>
  </si>
  <si>
    <t>363.665   /   386.663</t>
  </si>
  <si>
    <t>69.807   /   69.921</t>
  </si>
  <si>
    <t>527.124   /   550.122</t>
  </si>
  <si>
    <t>482.124   /   505.122</t>
  </si>
  <si>
    <t>20.324   /   20.438</t>
  </si>
  <si>
    <t>-7.663   /   -7.549</t>
  </si>
  <si>
    <t>403.686   /   426.684</t>
  </si>
  <si>
    <t>7.948   /   8.062</t>
  </si>
  <si>
    <t>433.875   /   456.873</t>
  </si>
  <si>
    <t>5.594   /   5.708</t>
  </si>
  <si>
    <t>11.177   /   11.291</t>
  </si>
  <si>
    <t>648.871   /   671.869</t>
  </si>
  <si>
    <t>20.583   /   20.697</t>
  </si>
  <si>
    <t>625.906   /   648.904</t>
  </si>
  <si>
    <t>1.583   /   1.697</t>
  </si>
  <si>
    <t>-0.049   /   0.065</t>
  </si>
  <si>
    <t>1.784   /   1.898</t>
  </si>
  <si>
    <t>2.198   /   2.312</t>
  </si>
  <si>
    <t>2.024   /   2.138</t>
  </si>
  <si>
    <t>37.700   /   37.814</t>
  </si>
  <si>
    <t>37.267   /   37.381</t>
  </si>
  <si>
    <t>361.737   /   384.735</t>
  </si>
  <si>
    <t>205.214   /   228.212</t>
  </si>
  <si>
    <t>41.166   /   41.280</t>
  </si>
  <si>
    <t>652.885   /   675.883</t>
  </si>
  <si>
    <t>387.504   /   410.502</t>
  </si>
  <si>
    <t>383.861   /   406.859</t>
  </si>
  <si>
    <t>541.501   /   564.499</t>
  </si>
  <si>
    <t>650.405   /   673.403</t>
  </si>
  <si>
    <t>648.764   /   671.762</t>
  </si>
  <si>
    <t>685.026   /   708.024</t>
  </si>
  <si>
    <t>8.888   /   9.002</t>
  </si>
  <si>
    <t>8.276   /   8.390</t>
  </si>
  <si>
    <t>19.494   /   19.608</t>
  </si>
  <si>
    <t>0.423   /   0.537</t>
  </si>
  <si>
    <t>701.026   /   724.024</t>
  </si>
  <si>
    <t>24.833   /   24.947</t>
  </si>
  <si>
    <t>20.796   /   20.910</t>
  </si>
  <si>
    <t>11.126   /   11.240</t>
  </si>
  <si>
    <t>-46.490   /   -46.376</t>
  </si>
  <si>
    <t>-4.709   /   -4.595</t>
  </si>
  <si>
    <t>16.751   /   16.865</t>
  </si>
  <si>
    <t>11.134   /   11.248</t>
  </si>
  <si>
    <t>10.393   /   10.507</t>
  </si>
  <si>
    <t>-92.924   /   -92.810</t>
  </si>
  <si>
    <t>12.550   /   12.664</t>
  </si>
  <si>
    <t>-4.825   /   -4.711</t>
  </si>
  <si>
    <t>407.032   /   430.030</t>
  </si>
  <si>
    <t>2.096   /   2.210</t>
  </si>
  <si>
    <t>638.745   /   661.743</t>
  </si>
  <si>
    <t>640.929   /   663.927</t>
  </si>
  <si>
    <t>2.138   /   2.252</t>
  </si>
  <si>
    <t>649.877   /   672.875</t>
  </si>
  <si>
    <t>21.527   /   21.641</t>
  </si>
  <si>
    <t>672.467   /   695.465</t>
  </si>
  <si>
    <t>10.852   /   10.966</t>
  </si>
  <si>
    <t>-6.711   /   -6.597</t>
  </si>
  <si>
    <t>537.388   /   560.386</t>
  </si>
  <si>
    <t>-6.530   /   -6.416</t>
  </si>
  <si>
    <t>512.221   /   535.219</t>
  </si>
  <si>
    <t>631.224   /   654.222</t>
  </si>
  <si>
    <t>-16.125   /   -16.011</t>
  </si>
  <si>
    <t>-100.924   /   -100.810</t>
  </si>
  <si>
    <t>11198.495   /   11221.493</t>
  </si>
  <si>
    <t>134.730   /   157.728</t>
  </si>
  <si>
    <t>8.833   /   8.947</t>
  </si>
  <si>
    <t>702.972   /   725.970</t>
  </si>
  <si>
    <t>10.131   /   10.245</t>
  </si>
  <si>
    <t>17.626   /   17.740</t>
  </si>
  <si>
    <t>3.523   /   3.637</t>
  </si>
  <si>
    <t>-1.804   /   -1.690</t>
  </si>
  <si>
    <t>66.536   /   66.650</t>
  </si>
  <si>
    <t>6.004   /   6.118</t>
  </si>
  <si>
    <t>2.523   /   2.637</t>
  </si>
  <si>
    <t>63.935   /   64.049</t>
  </si>
  <si>
    <t>-0.200   /   -0.086</t>
  </si>
  <si>
    <t>1.984   /   2.098</t>
  </si>
  <si>
    <t>2.034   /   2.148</t>
  </si>
  <si>
    <t>2.183   /   2.297</t>
  </si>
  <si>
    <t>-3.392   /   -3.278</t>
  </si>
  <si>
    <t>25.789   /   25.903</t>
  </si>
  <si>
    <t>48.210   /   48.324</t>
  </si>
  <si>
    <t>0.115   /   0.229</t>
  </si>
  <si>
    <t>476.456   /   499.454</t>
  </si>
  <si>
    <t>67.270   /   67.384</t>
  </si>
  <si>
    <t>476.056   /   499.054</t>
  </si>
  <si>
    <t>2.922   /   3.036</t>
  </si>
  <si>
    <t>6.485   /   6.599</t>
  </si>
  <si>
    <t>1.676   /   1.790</t>
  </si>
  <si>
    <t>-0.069   /   0.045</t>
  </si>
  <si>
    <t>1.697   /   1.811</t>
  </si>
  <si>
    <t>262.394   /   285.392</t>
  </si>
  <si>
    <t>0.136   /   0.250</t>
  </si>
  <si>
    <t>636.918   /   659.916</t>
  </si>
  <si>
    <t>29.317   /   29.431</t>
  </si>
  <si>
    <t>0.149   /   0.263</t>
  </si>
  <si>
    <t>18.009   /   18.123</t>
  </si>
  <si>
    <t>17.495   /   17.609</t>
  </si>
  <si>
    <t>0.092   /   0.206</t>
  </si>
  <si>
    <t>0.182   /   0.296</t>
  </si>
  <si>
    <t>21.594   /   21.708</t>
  </si>
  <si>
    <t>-0.035   /   0.079</t>
  </si>
  <si>
    <t>-0.169   /   -0.055</t>
  </si>
  <si>
    <t>2.163   /   2.277</t>
  </si>
  <si>
    <t>-0.096   /   0.018</t>
  </si>
  <si>
    <t>0.024   /   0.138</t>
  </si>
  <si>
    <t>28.950   /   29.064</t>
  </si>
  <si>
    <t>28.890   /   29.004</t>
  </si>
  <si>
    <t>637.508   /   660.506</t>
  </si>
  <si>
    <t>1236.550   /   1259.548</t>
  </si>
  <si>
    <t>1276.532   /   1299.530</t>
  </si>
  <si>
    <t>579.370   /   602.368</t>
  </si>
  <si>
    <t>581.370   /   604.368</t>
  </si>
  <si>
    <t>615.160   /   638.158</t>
  </si>
  <si>
    <t>619.133   /   642.131</t>
  </si>
  <si>
    <t>641.026   /   664.024</t>
  </si>
  <si>
    <t>7.681   /   7.795</t>
  </si>
  <si>
    <t>-38.254   /   -38.140</t>
  </si>
  <si>
    <t>633.872   /   656.870</t>
  </si>
  <si>
    <t>595.049   /   618.047</t>
  </si>
  <si>
    <t>10.079   /   10.193</t>
  </si>
  <si>
    <t>10.620   /   10.734</t>
  </si>
  <si>
    <t>116.953   /   139.951</t>
  </si>
  <si>
    <t>118.279   /   141.277</t>
  </si>
  <si>
    <t>443.831   /   466.829</t>
  </si>
  <si>
    <t>-15.950   /   -15.836</t>
  </si>
  <si>
    <t>18.771   /   18.885</t>
  </si>
  <si>
    <t>402.422   /   425.420</t>
  </si>
  <si>
    <t>-19.155   /   -19.041</t>
  </si>
  <si>
    <t>-17.155   /   -17.041</t>
  </si>
  <si>
    <t>388.800   /   411.798</t>
  </si>
  <si>
    <t>-1.378   /   -1.264</t>
  </si>
  <si>
    <t>422.925   /   445.923</t>
  </si>
  <si>
    <t>-6.868   /   -6.754</t>
  </si>
  <si>
    <t>-6.874   /   -6.760</t>
  </si>
  <si>
    <t>388.896   /   411.894</t>
  </si>
  <si>
    <t>-5.021   /   -4.907</t>
  </si>
  <si>
    <t>-33.407   /   -33.293</t>
  </si>
  <si>
    <t>1.325   /   1.439</t>
  </si>
  <si>
    <t>7.746   /   7.860</t>
  </si>
  <si>
    <t>17.833   /   17.947</t>
  </si>
  <si>
    <t>17.768   /   17.882</t>
  </si>
  <si>
    <t>-5.597   /   -5.483</t>
  </si>
  <si>
    <t>182.456   /   205.454</t>
  </si>
  <si>
    <t>635.673   /   658.671</t>
  </si>
  <si>
    <t>642.550   /   665.548</t>
  </si>
  <si>
    <t>624.023   /   647.021</t>
  </si>
  <si>
    <t>621.444   /   644.442</t>
  </si>
  <si>
    <t>598.929   /   621.927</t>
  </si>
  <si>
    <t>632.964   /   655.962</t>
  </si>
  <si>
    <t>2.853   /   2.967</t>
  </si>
  <si>
    <t>18.796   /   18.910</t>
  </si>
  <si>
    <t>635.920   /   658.918</t>
  </si>
  <si>
    <t>19.430   /   19.544</t>
  </si>
  <si>
    <t>650.635   /   673.633</t>
  </si>
  <si>
    <t>2101.532   /   2124.530</t>
  </si>
  <si>
    <t>1448.501   /   1471.499</t>
  </si>
  <si>
    <t>697.133   /   720.131</t>
  </si>
  <si>
    <t>698.640   /   721.638</t>
  </si>
  <si>
    <t>28.582   /   28.696</t>
  </si>
  <si>
    <t>49.692   /   49.806</t>
  </si>
  <si>
    <t>23.582   /   23.696</t>
  </si>
  <si>
    <t>48.170   /   48.284</t>
  </si>
  <si>
    <t>-25.921   /   -25.807</t>
  </si>
  <si>
    <t>194.845   /   217.843</t>
  </si>
  <si>
    <t>-199.976   /   -199.862</t>
  </si>
  <si>
    <t>59.222   /   59.336</t>
  </si>
  <si>
    <t>46.615   /   46.729</t>
  </si>
  <si>
    <t>2.902   /   3.016</t>
  </si>
  <si>
    <t>2.356   /   2.470</t>
  </si>
  <si>
    <t>262.494   /   285.492</t>
  </si>
  <si>
    <t>230.339   /   253.337</t>
  </si>
  <si>
    <t>388.378   /   411.376</t>
  </si>
  <si>
    <t>444.133   /   467.131</t>
  </si>
  <si>
    <t>793.646   /   816.644</t>
  </si>
  <si>
    <t>1426.532   /   1449.530</t>
  </si>
  <si>
    <t>35.502   /   35.616</t>
  </si>
  <si>
    <t>36.658   /   36.772</t>
  </si>
  <si>
    <t>-3.877   /   -3.763</t>
  </si>
  <si>
    <t>-5.916   /   -5.802</t>
  </si>
  <si>
    <t>396.025   /   419.023</t>
  </si>
  <si>
    <t>-3.566   /   -3.452</t>
  </si>
  <si>
    <t>18.790   /   18.904</t>
  </si>
  <si>
    <t>12.765   /   12.879</t>
  </si>
  <si>
    <t>383.899   /   406.897</t>
  </si>
  <si>
    <t>6.526   /   6.640</t>
  </si>
  <si>
    <t>-5.606   /   -5.492</t>
  </si>
  <si>
    <t>-18.466   /   -18.352</t>
  </si>
  <si>
    <t>74.295   /   97.293</t>
  </si>
  <si>
    <t>9.065   /   9.179</t>
  </si>
  <si>
    <t>17.333   /   17.447</t>
  </si>
  <si>
    <t>16.975   /   17.089</t>
  </si>
  <si>
    <t>-0.726   /   -0.612</t>
  </si>
  <si>
    <t>7.857   /   7.971</t>
  </si>
  <si>
    <t>28.467   /   28.581</t>
  </si>
  <si>
    <t>-150.221   /   -150.107</t>
  </si>
  <si>
    <t>-4.723   /   -4.609</t>
  </si>
  <si>
    <t>19.790   /   19.904</t>
  </si>
  <si>
    <t>6.008   /   6.122</t>
  </si>
  <si>
    <t>8.847   /   8.961</t>
  </si>
  <si>
    <t>2.773   /   2.887</t>
  </si>
  <si>
    <t>9.827   /   9.941</t>
  </si>
  <si>
    <t>3.748   /   3.862</t>
  </si>
  <si>
    <t>407.665   /   430.663</t>
  </si>
  <si>
    <t>61.262   /   61.376</t>
  </si>
  <si>
    <t>1.029   /   1.143</t>
  </si>
  <si>
    <t>469.474   /   492.472</t>
  </si>
  <si>
    <t>75.754   /   98.752</t>
  </si>
  <si>
    <t>5.705   /   5.819</t>
  </si>
  <si>
    <t>-26.342   /   -26.228</t>
  </si>
  <si>
    <t>74.231   /   97.229</t>
  </si>
  <si>
    <t>0.437   /   0.551</t>
  </si>
  <si>
    <t>63.028   /   86.026</t>
  </si>
  <si>
    <t>65.909   /   88.907</t>
  </si>
  <si>
    <t>66.904   /   89.902</t>
  </si>
  <si>
    <t>608.929   /   631.927</t>
  </si>
  <si>
    <t>656.004   /   679.002</t>
  </si>
  <si>
    <t>15.631   /   15.745</t>
  </si>
  <si>
    <t>-1.290   /   -1.176</t>
  </si>
  <si>
    <t>14.777   /   14.891</t>
  </si>
  <si>
    <t>65.038   /   65.152</t>
  </si>
  <si>
    <t>29.447   /   29.561</t>
  </si>
  <si>
    <t>-0.022   /   0.092</t>
  </si>
  <si>
    <t>2.004   /   2.118</t>
  </si>
  <si>
    <t>33.293   /   33.407</t>
  </si>
  <si>
    <t>2.194   /   2.308</t>
  </si>
  <si>
    <t>0.053   /   0.167</t>
  </si>
  <si>
    <t>1.910   /   2.024</t>
  </si>
  <si>
    <t>63.897   /   64.011</t>
  </si>
  <si>
    <t>53.900   /   54.014</t>
  </si>
  <si>
    <t>-0.231   /   -0.117</t>
  </si>
  <si>
    <t>11.506   /   11.620</t>
  </si>
  <si>
    <t>25.352   /   25.490</t>
  </si>
  <si>
    <t>26.840   /   26.978</t>
  </si>
  <si>
    <t>42.354   /   42.492</t>
  </si>
  <si>
    <t>28.527   /   28.665</t>
  </si>
  <si>
    <t>18.052   /   18.190</t>
  </si>
  <si>
    <t>38.962   /   39.100</t>
  </si>
  <si>
    <t>160.078   /   187.722</t>
  </si>
  <si>
    <t>164.905   /   192.549</t>
  </si>
  <si>
    <t>26.928   /   27.066</t>
  </si>
  <si>
    <t>36.297   /   36.435</t>
  </si>
  <si>
    <t>24.522   /   24.660</t>
  </si>
  <si>
    <t>23.748   /   23.886</t>
  </si>
  <si>
    <t>-9.364   /   -9.226</t>
  </si>
  <si>
    <t>-5.704   /   -5.566</t>
  </si>
  <si>
    <t>-0.012   /   0.126</t>
  </si>
  <si>
    <t>1117.146   /   1144.790</t>
  </si>
  <si>
    <t>1.825   /   1.963</t>
  </si>
  <si>
    <t>1.810   /   1.948</t>
  </si>
  <si>
    <t>24.262   /   24.400</t>
  </si>
  <si>
    <t>28.262   /   28.400</t>
  </si>
  <si>
    <t>-54.579   /   -54.441</t>
  </si>
  <si>
    <t>3.712   /   3.850</t>
  </si>
  <si>
    <t>3.100   /   3.238</t>
  </si>
  <si>
    <t>59.352   /   59.490</t>
  </si>
  <si>
    <t>1.830   /   1.968</t>
  </si>
  <si>
    <t>-0.178   /   -0.040</t>
  </si>
  <si>
    <t>-0.069   /   0.069</t>
  </si>
  <si>
    <t>-0.239   /   -0.101</t>
  </si>
  <si>
    <t>-0.249   /   -0.111</t>
  </si>
  <si>
    <t>-1.411   /   -1.273</t>
  </si>
  <si>
    <t>16.190   /   16.328</t>
  </si>
  <si>
    <t>-0.252   /   -0.114</t>
  </si>
  <si>
    <t>28.609   /   28.747</t>
  </si>
  <si>
    <t>0.057   /   0.195</t>
  </si>
  <si>
    <t>-0.131   /   0.007</t>
  </si>
  <si>
    <t>-0.161   /   -0.023</t>
  </si>
  <si>
    <t>-10.120   /   -9.982</t>
  </si>
  <si>
    <t>-0.205   /   -0.067</t>
  </si>
  <si>
    <t>9.299   /   9.437</t>
  </si>
  <si>
    <t>58.451   /   86.095</t>
  </si>
  <si>
    <t>445.109   /   472.753</t>
  </si>
  <si>
    <t>4.326   /   4.464</t>
  </si>
  <si>
    <t>3.000   /   3.138</t>
  </si>
  <si>
    <t>13.345   /   13.483</t>
  </si>
  <si>
    <t>19.421   /   19.559</t>
  </si>
  <si>
    <t>188.910   /   216.554</t>
  </si>
  <si>
    <t>-0.235   /   -0.097</t>
  </si>
  <si>
    <t>58.593   /   58.731</t>
  </si>
  <si>
    <t>2.050   /   2.188</t>
  </si>
  <si>
    <t>-0.097   /   0.041</t>
  </si>
  <si>
    <t>-0.183   /   -0.045</t>
  </si>
  <si>
    <t>69.127   /   96.771</t>
  </si>
  <si>
    <t>1.881   /   2.019</t>
  </si>
  <si>
    <t>-0.185   /   -0.047</t>
  </si>
  <si>
    <t>-76.549   /   -76.411</t>
  </si>
  <si>
    <t>-5.359   /   -5.221</t>
  </si>
  <si>
    <t>444.759   /   472.403</t>
  </si>
  <si>
    <t>70.248   /   70.386</t>
  </si>
  <si>
    <t>11.038   /   11.176</t>
  </si>
  <si>
    <t>531.171   /   558.815</t>
  </si>
  <si>
    <t>16.154   /   16.292</t>
  </si>
  <si>
    <t>364.431   /   392.075</t>
  </si>
  <si>
    <t>-7.395   /   -7.257</t>
  </si>
  <si>
    <t>-20.916   /   -20.778</t>
  </si>
  <si>
    <t>-9.475   /   -9.337</t>
  </si>
  <si>
    <t>-20.672   /   -20.534</t>
  </si>
  <si>
    <t>67.465   /   95.109</t>
  </si>
  <si>
    <t>327.574   /   355.218</t>
  </si>
  <si>
    <t>66.129   /   66.267</t>
  </si>
  <si>
    <t>502.511   /   530.155</t>
  </si>
  <si>
    <t>457.511   /   485.155</t>
  </si>
  <si>
    <t>-8.519   /   -8.381</t>
  </si>
  <si>
    <t>381.509   /   409.153</t>
  </si>
  <si>
    <t>9.403   /   9.541</t>
  </si>
  <si>
    <t>411.675   /   439.319</t>
  </si>
  <si>
    <t>6.767   /   6.905</t>
  </si>
  <si>
    <t>10.300   /   10.438</t>
  </si>
  <si>
    <t>640.184   /   667.828</t>
  </si>
  <si>
    <t>20.407   /   20.545</t>
  </si>
  <si>
    <t>617.218   /   644.862</t>
  </si>
  <si>
    <t>1.545   /   1.683</t>
  </si>
  <si>
    <t>-0.062   /   0.076</t>
  </si>
  <si>
    <t>1.720   /   1.858</t>
  </si>
  <si>
    <t>2.166   /   2.304</t>
  </si>
  <si>
    <t>1.950   /   2.088</t>
  </si>
  <si>
    <t>35.825   /   35.963</t>
  </si>
  <si>
    <t>35.234   /   35.372</t>
  </si>
  <si>
    <t>339.206   /   366.850</t>
  </si>
  <si>
    <t>191.862   /   219.506</t>
  </si>
  <si>
    <t>39.110   /   39.248</t>
  </si>
  <si>
    <t>638.402   /   666.046</t>
  </si>
  <si>
    <t>368.901   /   396.545</t>
  </si>
  <si>
    <t>361.747   /   389.391</t>
  </si>
  <si>
    <t>539.178   /   566.822</t>
  </si>
  <si>
    <t>641.931   /   669.575</t>
  </si>
  <si>
    <t>635.993   /   663.637</t>
  </si>
  <si>
    <t>674.199   /   701.843</t>
  </si>
  <si>
    <t>9.270   /   9.408</t>
  </si>
  <si>
    <t>8.028   /   8.166</t>
  </si>
  <si>
    <t>19.401   /   19.539</t>
  </si>
  <si>
    <t>690.199   /   717.843</t>
  </si>
  <si>
    <t>25.609   /   25.747</t>
  </si>
  <si>
    <t>21.045   /   21.183</t>
  </si>
  <si>
    <t>12.052   /   12.190</t>
  </si>
  <si>
    <t>-48.572   /   -48.434</t>
  </si>
  <si>
    <t>-4.595   /   -4.457</t>
  </si>
  <si>
    <t>14.444   /   14.582</t>
  </si>
  <si>
    <t>10.943   /   11.081</t>
  </si>
  <si>
    <t>9.593   /   9.731</t>
  </si>
  <si>
    <t>-97.074   /   -96.936</t>
  </si>
  <si>
    <t>16.609   /   16.747</t>
  </si>
  <si>
    <t>-6.452   /   -6.314</t>
  </si>
  <si>
    <t>388.827   /   416.471</t>
  </si>
  <si>
    <t>616.463   /   644.107</t>
  </si>
  <si>
    <t>636.373   /   664.017</t>
  </si>
  <si>
    <t>626.555   /   654.199</t>
  </si>
  <si>
    <t>21.502   /   21.640</t>
  </si>
  <si>
    <t>658.345   /   685.989</t>
  </si>
  <si>
    <t>9.960   /   10.098</t>
  </si>
  <si>
    <t>-7.789   /   -7.651</t>
  </si>
  <si>
    <t>516.986   /   544.630</t>
  </si>
  <si>
    <t>-7.665   /   -7.527</t>
  </si>
  <si>
    <t>486.241   /   513.885</t>
  </si>
  <si>
    <t>605.305   /   632.949</t>
  </si>
  <si>
    <t>-16.131   /   -15.993</t>
  </si>
  <si>
    <t>-105.074   /   -104.936</t>
  </si>
  <si>
    <t>10660.102   /   10687.746</t>
  </si>
  <si>
    <t>112.445   /   140.089</t>
  </si>
  <si>
    <t>11.371   /   11.509</t>
  </si>
  <si>
    <t>696.727   /   724.371</t>
  </si>
  <si>
    <t>13.128   /   13.266</t>
  </si>
  <si>
    <t>18.552   /   18.690</t>
  </si>
  <si>
    <t>-2.775   /   -2.637</t>
  </si>
  <si>
    <t>64.617   /   64.755</t>
  </si>
  <si>
    <t>5.692   /   5.830</t>
  </si>
  <si>
    <t>60.799   /   60.937</t>
  </si>
  <si>
    <t>1.920   /   2.058</t>
  </si>
  <si>
    <t>1.218   /   1.356</t>
  </si>
  <si>
    <t>-0.176   /   -0.038</t>
  </si>
  <si>
    <t>2.141   /   2.279</t>
  </si>
  <si>
    <t>-3.387   /   -3.249</t>
  </si>
  <si>
    <t>25.549   /   25.687</t>
  </si>
  <si>
    <t>0.106   /   0.244</t>
  </si>
  <si>
    <t>458.144   /   485.788</t>
  </si>
  <si>
    <t>64.425   /   64.563</t>
  </si>
  <si>
    <t>457.744   /   485.388</t>
  </si>
  <si>
    <t>3.535   /   3.673</t>
  </si>
  <si>
    <t>1.634   /   1.772</t>
  </si>
  <si>
    <t>260.559   /   288.203</t>
  </si>
  <si>
    <t>0.105   /   0.243</t>
  </si>
  <si>
    <t>625.290   /   652.934</t>
  </si>
  <si>
    <t>29.262   /   29.400</t>
  </si>
  <si>
    <t>0.190   /   0.328</t>
  </si>
  <si>
    <t>17.136   /   17.274</t>
  </si>
  <si>
    <t>21.038   /   21.176</t>
  </si>
  <si>
    <t>0.102   /   0.240</t>
  </si>
  <si>
    <t>0.192   /   0.330</t>
  </si>
  <si>
    <t>20.928   /   21.066</t>
  </si>
  <si>
    <t>2.085   /   2.223</t>
  </si>
  <si>
    <t>28.945   /   29.083</t>
  </si>
  <si>
    <t>28.955   /   29.093</t>
  </si>
  <si>
    <t>625.880   /   653.524</t>
  </si>
  <si>
    <t>1225.149   /   1252.793</t>
  </si>
  <si>
    <t>1265.167   /   1292.811</t>
  </si>
  <si>
    <t>576.604   /   604.248</t>
  </si>
  <si>
    <t>578.604   /   606.248</t>
  </si>
  <si>
    <t>612.534   /   640.178</t>
  </si>
  <si>
    <t>616.505   /   644.149</t>
  </si>
  <si>
    <t>630.199   /   657.843</t>
  </si>
  <si>
    <t>5.725   /   5.863</t>
  </si>
  <si>
    <t>-58.579   /   -58.441</t>
  </si>
  <si>
    <t>615.480   /   643.124</t>
  </si>
  <si>
    <t>578.728   /   606.372</t>
  </si>
  <si>
    <t>9.435   /   9.573</t>
  </si>
  <si>
    <t>9.668   /   9.806</t>
  </si>
  <si>
    <t>107.795   /   135.439</t>
  </si>
  <si>
    <t>107.191   /   134.835</t>
  </si>
  <si>
    <t>0.135   /   0.273</t>
  </si>
  <si>
    <t>422.203   /   449.847</t>
  </si>
  <si>
    <t>-15.009   /   -14.871</t>
  </si>
  <si>
    <t>383.601   /   411.245</t>
  </si>
  <si>
    <t>-29.324   /   -29.186</t>
  </si>
  <si>
    <t>-27.324   /   -27.186</t>
  </si>
  <si>
    <t>370.623   /   398.267</t>
  </si>
  <si>
    <t>403.767   /   431.411</t>
  </si>
  <si>
    <t>38.150   /   38.288</t>
  </si>
  <si>
    <t>-9.137   /   -8.999</t>
  </si>
  <si>
    <t>-9.145   /   -9.007</t>
  </si>
  <si>
    <t>364.888   /   392.532</t>
  </si>
  <si>
    <t>-3.176   /   -3.038</t>
  </si>
  <si>
    <t>-33.248   /   -33.110</t>
  </si>
  <si>
    <t>0.980   /   1.118</t>
  </si>
  <si>
    <t>18.609   /   18.747</t>
  </si>
  <si>
    <t>17.620   /   17.758</t>
  </si>
  <si>
    <t>193.003   /   220.647</t>
  </si>
  <si>
    <t>618.807   /   646.451</t>
  </si>
  <si>
    <t>631.197   /   658.841</t>
  </si>
  <si>
    <t>614.525   /   642.169</t>
  </si>
  <si>
    <t>592.643   /   620.287</t>
  </si>
  <si>
    <t>594.373   /   622.017</t>
  </si>
  <si>
    <t>605.838   /   633.482</t>
  </si>
  <si>
    <t>19.045   /   19.183</t>
  </si>
  <si>
    <t>624.940   /   652.584</t>
  </si>
  <si>
    <t>19.261   /   19.399</t>
  </si>
  <si>
    <t>636.147   /   663.791</t>
  </si>
  <si>
    <t>2090.136   /   2117.780</t>
  </si>
  <si>
    <t>689.320   /   716.964</t>
  </si>
  <si>
    <t>690.080   /   717.724</t>
  </si>
  <si>
    <t>27.154   /   27.292</t>
  </si>
  <si>
    <t>22.154   /   22.292</t>
  </si>
  <si>
    <t>-31.413   /   -31.275</t>
  </si>
  <si>
    <t>19.262   /   19.400</t>
  </si>
  <si>
    <t>184.918   /   212.562</t>
  </si>
  <si>
    <t>-210.533   /   -210.395</t>
  </si>
  <si>
    <t>60.887   /   61.025</t>
  </si>
  <si>
    <t>44.210   /   44.348</t>
  </si>
  <si>
    <t>0.898   /   1.036</t>
  </si>
  <si>
    <t>0.345   /   0.483</t>
  </si>
  <si>
    <t>260.659   /   288.303</t>
  </si>
  <si>
    <t>228.342   /   255.986</t>
  </si>
  <si>
    <t>364.897   /   392.541</t>
  </si>
  <si>
    <t>453.505   /   481.149</t>
  </si>
  <si>
    <t>790.714   /   818.358</t>
  </si>
  <si>
    <t>1415.167   /   1442.811</t>
  </si>
  <si>
    <t>45.689   /   45.827</t>
  </si>
  <si>
    <t>47.176   /   47.314</t>
  </si>
  <si>
    <t>-5.920   /   -5.782</t>
  </si>
  <si>
    <t>-8.191   /   -8.053</t>
  </si>
  <si>
    <t>375.255   /   402.899</t>
  </si>
  <si>
    <t>-5.515   /   -5.377</t>
  </si>
  <si>
    <t>20.331   /   20.469</t>
  </si>
  <si>
    <t>14.288   /   14.426</t>
  </si>
  <si>
    <t>361.864   /   389.508</t>
  </si>
  <si>
    <t>6.533   /   6.671</t>
  </si>
  <si>
    <t>-5.115   /   -4.977</t>
  </si>
  <si>
    <t>-10.159   /   -10.021</t>
  </si>
  <si>
    <t>71.874   /   99.518</t>
  </si>
  <si>
    <t>8.720   /   8.858</t>
  </si>
  <si>
    <t>18.109   /   18.247</t>
  </si>
  <si>
    <t>18.363   /   18.501</t>
  </si>
  <si>
    <t>38.050   /   38.188</t>
  </si>
  <si>
    <t>-0.324   /   -0.186</t>
  </si>
  <si>
    <t>5.132   /   5.270</t>
  </si>
  <si>
    <t>26.348   /   26.486</t>
  </si>
  <si>
    <t>-167.948   /   -167.810</t>
  </si>
  <si>
    <t>21.331   /   21.469</t>
  </si>
  <si>
    <t>4.916   /   5.054</t>
  </si>
  <si>
    <t>8.031   /   8.169</t>
  </si>
  <si>
    <t>9.482   /   9.620</t>
  </si>
  <si>
    <t>3.403   /   3.541</t>
  </si>
  <si>
    <t>371.574   /   399.218</t>
  </si>
  <si>
    <t>58.850   /   58.988</t>
  </si>
  <si>
    <t>447.078   /   474.722</t>
  </si>
  <si>
    <t>73.272   /   100.916</t>
  </si>
  <si>
    <t>5.360   /   5.498</t>
  </si>
  <si>
    <t>-17.354   /   -17.216</t>
  </si>
  <si>
    <t>72.109   /   99.753</t>
  </si>
  <si>
    <t>1.060   /   1.198</t>
  </si>
  <si>
    <t>58.711   /   86.355</t>
  </si>
  <si>
    <t>61.888   /   89.532</t>
  </si>
  <si>
    <t>60.618   /   88.262</t>
  </si>
  <si>
    <t>604.373   /   632.017</t>
  </si>
  <si>
    <t>646.165   /   673.809</t>
  </si>
  <si>
    <t>17.610   /   17.748</t>
  </si>
  <si>
    <t>15.710   /   15.848</t>
  </si>
  <si>
    <t>70.785   /   70.923</t>
  </si>
  <si>
    <t>30.186   /   30.324</t>
  </si>
  <si>
    <t>1.940   /   2.078</t>
  </si>
  <si>
    <t>33.110   /   33.248</t>
  </si>
  <si>
    <t>2.120   /   2.258</t>
  </si>
  <si>
    <t>66.536   /   66.674</t>
  </si>
  <si>
    <t>56.521   /   56.659</t>
  </si>
  <si>
    <t>-0.551   /   -0.413</t>
  </si>
  <si>
    <t>10.672   /   10.810</t>
  </si>
  <si>
    <t>23.264   /   23.416</t>
  </si>
  <si>
    <t>26.761   /   26.913</t>
  </si>
  <si>
    <t>35.657   /   35.809</t>
  </si>
  <si>
    <t>28.227   /   28.379</t>
  </si>
  <si>
    <t>16.244   /   16.396</t>
  </si>
  <si>
    <t>38.690   /   38.842</t>
  </si>
  <si>
    <t>141.005   /   171.317</t>
  </si>
  <si>
    <t>145.084   /   175.396</t>
  </si>
  <si>
    <t>25.868   /   26.020</t>
  </si>
  <si>
    <t>35.863   /   36.015</t>
  </si>
  <si>
    <t>24.174   /   24.326</t>
  </si>
  <si>
    <t>23.766   /   23.918</t>
  </si>
  <si>
    <t>-10.530   /   -10.378</t>
  </si>
  <si>
    <t>-6.124   /   -5.972</t>
  </si>
  <si>
    <t>-0.018   /   0.134</t>
  </si>
  <si>
    <t>1106.381   /   1136.693</t>
  </si>
  <si>
    <t>1.819   /   1.971</t>
  </si>
  <si>
    <t>23.750   /   23.902</t>
  </si>
  <si>
    <t>27.750   /   27.902</t>
  </si>
  <si>
    <t>-66.772   /   -66.620</t>
  </si>
  <si>
    <t>3.702   /   3.854</t>
  </si>
  <si>
    <t>3.098   /   3.250</t>
  </si>
  <si>
    <t>57.789   /   57.941</t>
  </si>
  <si>
    <t>1.828   /   1.980</t>
  </si>
  <si>
    <t>-0.212   /   -0.060</t>
  </si>
  <si>
    <t>-0.076   /   0.076</t>
  </si>
  <si>
    <t>-0.260   /   -0.108</t>
  </si>
  <si>
    <t>-0.267   /   -0.115</t>
  </si>
  <si>
    <t>-1.372   /   -1.220</t>
  </si>
  <si>
    <t>15.645   /   15.797</t>
  </si>
  <si>
    <t>28.007   /   28.159</t>
  </si>
  <si>
    <t>0.043   /   0.195</t>
  </si>
  <si>
    <t>-0.135   /   0.017</t>
  </si>
  <si>
    <t>-0.182   /   -0.030</t>
  </si>
  <si>
    <t>-0.051   /   0.101</t>
  </si>
  <si>
    <t>1.829   /   1.981</t>
  </si>
  <si>
    <t>-12.061   /   -11.909</t>
  </si>
  <si>
    <t>-0.157   /   -0.005</t>
  </si>
  <si>
    <t>8.253   /   8.405</t>
  </si>
  <si>
    <t>56.359   /   86.671</t>
  </si>
  <si>
    <t>438.962   /   469.274</t>
  </si>
  <si>
    <t>3.794   /   3.946</t>
  </si>
  <si>
    <t>2.997   /   3.149</t>
  </si>
  <si>
    <t>13.056   /   13.208</t>
  </si>
  <si>
    <t>19.439   /   19.591</t>
  </si>
  <si>
    <t>187.756   /   218.068</t>
  </si>
  <si>
    <t>-0.187   /   -0.035</t>
  </si>
  <si>
    <t>55.935   /   56.087</t>
  </si>
  <si>
    <t>1.980   /   2.132</t>
  </si>
  <si>
    <t>-0.087   /   0.065</t>
  </si>
  <si>
    <t>68.827   /   99.139</t>
  </si>
  <si>
    <t>-0.180   /   -0.028</t>
  </si>
  <si>
    <t>-78.513   /   -78.361</t>
  </si>
  <si>
    <t>438.612   /   468.924</t>
  </si>
  <si>
    <t>70.200   /   70.352</t>
  </si>
  <si>
    <t>9.849   /   10.001</t>
  </si>
  <si>
    <t>526.254   /   556.566</t>
  </si>
  <si>
    <t>16.046   /   16.198</t>
  </si>
  <si>
    <t>358.581   /   388.893</t>
  </si>
  <si>
    <t>-7.508   /   -7.356</t>
  </si>
  <si>
    <t>-21.096   /   -20.944</t>
  </si>
  <si>
    <t>-9.613   /   -9.461</t>
  </si>
  <si>
    <t>-20.844   /   -20.692</t>
  </si>
  <si>
    <t>65.672   /   95.984</t>
  </si>
  <si>
    <t>66.528   /   96.840</t>
  </si>
  <si>
    <t>292.749   /   323.061</t>
  </si>
  <si>
    <t>62.544   /   62.696</t>
  </si>
  <si>
    <t>497.537   /   527.849</t>
  </si>
  <si>
    <t>452.537   /   482.849</t>
  </si>
  <si>
    <t>-8.950   /   -8.798</t>
  </si>
  <si>
    <t>368.479   /   398.791</t>
  </si>
  <si>
    <t>389.776   /   420.088</t>
  </si>
  <si>
    <t>9.134   /   9.286</t>
  </si>
  <si>
    <t>633.191   /   663.503</t>
  </si>
  <si>
    <t>20.048   /   20.200</t>
  </si>
  <si>
    <t>612.698   /   643.010</t>
  </si>
  <si>
    <t>1.529   /   1.681</t>
  </si>
  <si>
    <t>-0.068   /   0.084</t>
  </si>
  <si>
    <t>1.718   /   1.870</t>
  </si>
  <si>
    <t>2.150   /   2.302</t>
  </si>
  <si>
    <t>35.226   /   35.378</t>
  </si>
  <si>
    <t>34.497   /   34.649</t>
  </si>
  <si>
    <t>330.577   /   360.889</t>
  </si>
  <si>
    <t>190.572   /   220.884</t>
  </si>
  <si>
    <t>38.389   /   38.541</t>
  </si>
  <si>
    <t>628.723   /   659.035</t>
  </si>
  <si>
    <t>359.424   /   389.736</t>
  </si>
  <si>
    <t>348.848   /   379.160</t>
  </si>
  <si>
    <t>537.844   /   568.156</t>
  </si>
  <si>
    <t>636.895   /   667.207</t>
  </si>
  <si>
    <t>635.664   /   665.976</t>
  </si>
  <si>
    <t>624.212   /   654.524</t>
  </si>
  <si>
    <t>669.163   /   699.475</t>
  </si>
  <si>
    <t>8.966   /   9.118</t>
  </si>
  <si>
    <t>7.408   /   7.560</t>
  </si>
  <si>
    <t>18.890   /   19.042</t>
  </si>
  <si>
    <t>685.163   /   715.475</t>
  </si>
  <si>
    <t>25.007   /   25.159</t>
  </si>
  <si>
    <t>20.534   /   20.686</t>
  </si>
  <si>
    <t>10.244   /   10.396</t>
  </si>
  <si>
    <t>-55.266   /   -55.114</t>
  </si>
  <si>
    <t>-4.536   /   -4.384</t>
  </si>
  <si>
    <t>12.782   /   12.934</t>
  </si>
  <si>
    <t>10.287   /   10.439</t>
  </si>
  <si>
    <t>-110.456   /   -110.304</t>
  </si>
  <si>
    <t>25.495   /   25.647</t>
  </si>
  <si>
    <t>-7.421   /   -7.269</t>
  </si>
  <si>
    <t>379.554   /   409.866</t>
  </si>
  <si>
    <t>606.695   /   637.007</t>
  </si>
  <si>
    <t>635.579   /   665.891</t>
  </si>
  <si>
    <t>617.692   /   648.004</t>
  </si>
  <si>
    <t>21.132   /   21.284</t>
  </si>
  <si>
    <t>651.182   /   681.494</t>
  </si>
  <si>
    <t>8.795   /   8.947</t>
  </si>
  <si>
    <t>-8.216   /   -8.064</t>
  </si>
  <si>
    <t>511.379   /   541.691</t>
  </si>
  <si>
    <t>-8.132   /   -7.980</t>
  </si>
  <si>
    <t>468.941   /   499.253</t>
  </si>
  <si>
    <t>592.174   /   622.486</t>
  </si>
  <si>
    <t>-16.135   /   -15.983</t>
  </si>
  <si>
    <t>-118.456   /   -118.304</t>
  </si>
  <si>
    <t>10343.002   /   10373.314</t>
  </si>
  <si>
    <t>96.707   /   127.019</t>
  </si>
  <si>
    <t>12.475   /   12.627</t>
  </si>
  <si>
    <t>691.470   /   721.782</t>
  </si>
  <si>
    <t>16.744   /   16.896</t>
  </si>
  <si>
    <t>-5.033   /   -4.881</t>
  </si>
  <si>
    <t>63.569   /   63.721</t>
  </si>
  <si>
    <t>5.333   /   5.485</t>
  </si>
  <si>
    <t>58.958   /   59.110</t>
  </si>
  <si>
    <t>1.918   /   2.070</t>
  </si>
  <si>
    <t>1.968   /   2.120</t>
  </si>
  <si>
    <t>-0.194   /   -0.042</t>
  </si>
  <si>
    <t>2.127   /   2.279</t>
  </si>
  <si>
    <t>-3.435   /   -3.283</t>
  </si>
  <si>
    <t>25.268   /   25.420</t>
  </si>
  <si>
    <t>447.692   /   478.004</t>
  </si>
  <si>
    <t>447.292   /   477.604</t>
  </si>
  <si>
    <t>3.841   /   3.993</t>
  </si>
  <si>
    <t>25.267   /   25.419</t>
  </si>
  <si>
    <t>6.327   /   6.479</t>
  </si>
  <si>
    <t>-0.958   /   -0.806</t>
  </si>
  <si>
    <t>1.599   /   1.751</t>
  </si>
  <si>
    <t>250.641   /   280.953</t>
  </si>
  <si>
    <t>0.099   /   0.251</t>
  </si>
  <si>
    <t>621.048   /   651.360</t>
  </si>
  <si>
    <t>29.329   /   29.481</t>
  </si>
  <si>
    <t>0.210   /   0.362</t>
  </si>
  <si>
    <t>16.502   /   16.654</t>
  </si>
  <si>
    <t>22.436   /   22.588</t>
  </si>
  <si>
    <t>0.173   /   0.325</t>
  </si>
  <si>
    <t>20.357   /   20.509</t>
  </si>
  <si>
    <t>2.129   /   2.281</t>
  </si>
  <si>
    <t>28.641   /   28.793</t>
  </si>
  <si>
    <t>28.667   /   28.819</t>
  </si>
  <si>
    <t>621.638   /   651.950</t>
  </si>
  <si>
    <t>1220.279   /   1250.591</t>
  </si>
  <si>
    <t>1259.311   /   1289.623</t>
  </si>
  <si>
    <t>574.066   /   604.378</t>
  </si>
  <si>
    <t>576.066   /   606.378</t>
  </si>
  <si>
    <t>610.378   /   640.690</t>
  </si>
  <si>
    <t>614.343   /   644.655</t>
  </si>
  <si>
    <t>625.163   /   655.475</t>
  </si>
  <si>
    <t>-1.027   /   -0.875</t>
  </si>
  <si>
    <t>-70.772   /   -70.620</t>
  </si>
  <si>
    <t>607.668   /   637.980</t>
  </si>
  <si>
    <t>577.599   /   607.911</t>
  </si>
  <si>
    <t>9.269   /   9.421</t>
  </si>
  <si>
    <t>9.191   /   9.343</t>
  </si>
  <si>
    <t>103.043   /   133.355</t>
  </si>
  <si>
    <t>99.004   /   129.316</t>
  </si>
  <si>
    <t>0.124   /   0.276</t>
  </si>
  <si>
    <t>413.184   /   443.496</t>
  </si>
  <si>
    <t>-14.510   /   -14.358</t>
  </si>
  <si>
    <t>375.759   /   406.071</t>
  </si>
  <si>
    <t>-35.424   /   -35.272</t>
  </si>
  <si>
    <t>-33.424   /   -33.272</t>
  </si>
  <si>
    <t>363.143   /   393.455</t>
  </si>
  <si>
    <t>393.988   /   424.300</t>
  </si>
  <si>
    <t>38.002   /   38.154</t>
  </si>
  <si>
    <t>17.710   /   17.862</t>
  </si>
  <si>
    <t>-10.289   /   -10.137</t>
  </si>
  <si>
    <t>353.806   /   384.118</t>
  </si>
  <si>
    <t>-2.255   /   -2.103</t>
  </si>
  <si>
    <t>-33.669   /   -33.517</t>
  </si>
  <si>
    <t>0.634   /   0.786</t>
  </si>
  <si>
    <t>18.007   /   18.159</t>
  </si>
  <si>
    <t>17.315   /   17.467</t>
  </si>
  <si>
    <t>202.792   /   233.104</t>
  </si>
  <si>
    <t>613.774   /   644.086</t>
  </si>
  <si>
    <t>626.162   /   656.474</t>
  </si>
  <si>
    <t>610.054   /   640.366</t>
  </si>
  <si>
    <t>578.143   /   608.455</t>
  </si>
  <si>
    <t>593.579   /   623.891</t>
  </si>
  <si>
    <t>592.460   /   622.772</t>
  </si>
  <si>
    <t>18.534   /   18.686</t>
  </si>
  <si>
    <t>620.478   /   650.790</t>
  </si>
  <si>
    <t>18.750   /   18.902</t>
  </si>
  <si>
    <t>626.474   /   656.786</t>
  </si>
  <si>
    <t>2083.146   /   2113.458</t>
  </si>
  <si>
    <t>685.337   /   715.649</t>
  </si>
  <si>
    <t>686.561   /   716.873</t>
  </si>
  <si>
    <t>27.046   /   27.198</t>
  </si>
  <si>
    <t>22.046   /   22.198</t>
  </si>
  <si>
    <t>-34.159   /   -34.007</t>
  </si>
  <si>
    <t>178.902   /   209.214</t>
  </si>
  <si>
    <t>-221.086   /   -220.934</t>
  </si>
  <si>
    <t>73.416   /   73.568</t>
  </si>
  <si>
    <t>47.846   /   47.998</t>
  </si>
  <si>
    <t>-0.614   /   -0.462</t>
  </si>
  <si>
    <t>250.741   /   281.053</t>
  </si>
  <si>
    <t>227.088   /   257.400</t>
  </si>
  <si>
    <t>352.981   /   383.293</t>
  </si>
  <si>
    <t>463.343   /   493.655</t>
  </si>
  <si>
    <t>787.365   /   817.677</t>
  </si>
  <si>
    <t>1408.175   /   1438.487</t>
  </si>
  <si>
    <t>50.129   /   50.281</t>
  </si>
  <si>
    <t>51.761   /   51.913</t>
  </si>
  <si>
    <t>-7.146   /   -6.994</t>
  </si>
  <si>
    <t>-9.407   /   -9.255</t>
  </si>
  <si>
    <t>366.246   /   396.558</t>
  </si>
  <si>
    <t>-6.493   /   -6.341</t>
  </si>
  <si>
    <t>19.925   /   20.077</t>
  </si>
  <si>
    <t>14.246   /   14.398</t>
  </si>
  <si>
    <t>353.306   /   383.618</t>
  </si>
  <si>
    <t>-4.885   /   -4.733</t>
  </si>
  <si>
    <t>-19.990   /   -19.838</t>
  </si>
  <si>
    <t>68.725   /   99.037</t>
  </si>
  <si>
    <t>8.374   /   8.526</t>
  </si>
  <si>
    <t>17.507   /   17.659</t>
  </si>
  <si>
    <t>16.691   /   16.843</t>
  </si>
  <si>
    <t>37.902   /   38.054</t>
  </si>
  <si>
    <t>4.109   /   4.261</t>
  </si>
  <si>
    <t>24.448   /   24.600</t>
  </si>
  <si>
    <t>-185.669   /   -185.517</t>
  </si>
  <si>
    <t>20.925   /   21.077</t>
  </si>
  <si>
    <t>4.368   /   4.520</t>
  </si>
  <si>
    <t>7.615   /   7.767</t>
  </si>
  <si>
    <t>9.298   /   9.450</t>
  </si>
  <si>
    <t>3.057   /   3.209</t>
  </si>
  <si>
    <t>336.749   /   367.061</t>
  </si>
  <si>
    <t>58.144   /   58.296</t>
  </si>
  <si>
    <t>438.592   /   468.904</t>
  </si>
  <si>
    <t>69.922   /   100.234</t>
  </si>
  <si>
    <t>5.014   /   5.166</t>
  </si>
  <si>
    <t>-13.316   /   -13.164</t>
  </si>
  <si>
    <t>68.869   /   99.181</t>
  </si>
  <si>
    <t>1.369   /   1.521</t>
  </si>
  <si>
    <t>51.611   /   81.923</t>
  </si>
  <si>
    <t>54.784   /   85.096</t>
  </si>
  <si>
    <t>55.255   /   85.567</t>
  </si>
  <si>
    <t>603.579   /   633.891</t>
  </si>
  <si>
    <t>646.140   /   676.452</t>
  </si>
  <si>
    <t>22.302   /   22.454</t>
  </si>
  <si>
    <t>15.762   /   15.914</t>
  </si>
  <si>
    <t>70.509   /   70.661</t>
  </si>
  <si>
    <t>30.554   /   30.706</t>
  </si>
  <si>
    <t>-0.177   /   -0.025</t>
  </si>
  <si>
    <t>1.938   /   2.090</t>
  </si>
  <si>
    <t>33.517   /   33.669</t>
  </si>
  <si>
    <t>2.050   /   2.202</t>
  </si>
  <si>
    <t>67.855   /   68.007</t>
  </si>
  <si>
    <t>57.831   /   57.983</t>
  </si>
  <si>
    <t>-0.696   /   -0.544</t>
  </si>
  <si>
    <t>9.484   /   9.636</t>
  </si>
  <si>
    <t>21.458   /   21.620</t>
  </si>
  <si>
    <t>26.708   /   26.870</t>
  </si>
  <si>
    <t>15.339   /   15.501</t>
  </si>
  <si>
    <t>34.148   /   34.310</t>
  </si>
  <si>
    <t>127.408   /   159.610</t>
  </si>
  <si>
    <t>128.039   /   160.241</t>
  </si>
  <si>
    <t>24.705   /   24.867</t>
  </si>
  <si>
    <t>35.145   /   35.307</t>
  </si>
  <si>
    <t>23.688   /   23.850</t>
  </si>
  <si>
    <t>23.766   /   23.928</t>
  </si>
  <si>
    <t>-10.615   /   -10.453</t>
  </si>
  <si>
    <t>-6.339   /   -6.177</t>
  </si>
  <si>
    <t>-0.022   /   0.140</t>
  </si>
  <si>
    <t>1100.721   /   1132.923</t>
  </si>
  <si>
    <t>1.818   /   1.980</t>
  </si>
  <si>
    <t>1.806   /   1.968</t>
  </si>
  <si>
    <t>23.758   /   23.920</t>
  </si>
  <si>
    <t>27.758   /   27.920</t>
  </si>
  <si>
    <t>-73.058   /   -72.896</t>
  </si>
  <si>
    <t>3.696   /   3.858</t>
  </si>
  <si>
    <t>3.096   /   3.258</t>
  </si>
  <si>
    <t>57.371   /   57.533</t>
  </si>
  <si>
    <t>-0.081   /   0.081</t>
  </si>
  <si>
    <t>-0.271   /   -0.109</t>
  </si>
  <si>
    <t>-0.277   /   -0.115</t>
  </si>
  <si>
    <t>15.374   /   15.536</t>
  </si>
  <si>
    <t>27.779   /   27.941</t>
  </si>
  <si>
    <t>0.034   /   0.196</t>
  </si>
  <si>
    <t>-0.193   /   -0.031</t>
  </si>
  <si>
    <t>-12.044   /   -11.882</t>
  </si>
  <si>
    <t>-0.134   /   0.028</t>
  </si>
  <si>
    <t>7.129   /   7.291</t>
  </si>
  <si>
    <t>54.881   /   87.083</t>
  </si>
  <si>
    <t>434.637   /   466.839</t>
  </si>
  <si>
    <t>3.672   /   3.834</t>
  </si>
  <si>
    <t>2.994   /   3.156</t>
  </si>
  <si>
    <t>12.910   /   13.072</t>
  </si>
  <si>
    <t>19.443   /   19.605</t>
  </si>
  <si>
    <t>187.399   /   219.601</t>
  </si>
  <si>
    <t>-0.164   /   -0.002</t>
  </si>
  <si>
    <t>53.264   /   53.426</t>
  </si>
  <si>
    <t>-0.232   /   -0.070</t>
  </si>
  <si>
    <t>65.873   /   98.075</t>
  </si>
  <si>
    <t>1.834   /   1.996</t>
  </si>
  <si>
    <t>-77.393   /   -77.231</t>
  </si>
  <si>
    <t>434.287   /   466.489</t>
  </si>
  <si>
    <t>70.271   /   70.433</t>
  </si>
  <si>
    <t>9.149   /   9.311</t>
  </si>
  <si>
    <t>524.256   /   556.458</t>
  </si>
  <si>
    <t>355.370   /   387.572</t>
  </si>
  <si>
    <t>-7.586   /   -7.424</t>
  </si>
  <si>
    <t>-21.188   /   -21.026</t>
  </si>
  <si>
    <t>-9.708   /   -9.546</t>
  </si>
  <si>
    <t>-20.935   /   -20.773</t>
  </si>
  <si>
    <t>64.555   /   96.757</t>
  </si>
  <si>
    <t>65.286   /   97.488</t>
  </si>
  <si>
    <t>279.490   /   311.692</t>
  </si>
  <si>
    <t>61.172   /   61.334</t>
  </si>
  <si>
    <t>492.406   /   524.608</t>
  </si>
  <si>
    <t>447.406   /   479.608</t>
  </si>
  <si>
    <t>-9.172   /   -9.010</t>
  </si>
  <si>
    <t>360.149   /   392.351</t>
  </si>
  <si>
    <t>10.521   /   10.683</t>
  </si>
  <si>
    <t>380.776   /   412.978</t>
  </si>
  <si>
    <t>8.607   /   8.769</t>
  </si>
  <si>
    <t>630.125   /   662.327</t>
  </si>
  <si>
    <t>19.900   /   20.062</t>
  </si>
  <si>
    <t>610.162   /   642.364</t>
  </si>
  <si>
    <t>1.520   /   1.682</t>
  </si>
  <si>
    <t>-0.072   /   0.090</t>
  </si>
  <si>
    <t>1.716   /   1.878</t>
  </si>
  <si>
    <t>2.140   /   2.302</t>
  </si>
  <si>
    <t>-0.073   /   0.089</t>
  </si>
  <si>
    <t>34.824   /   34.986</t>
  </si>
  <si>
    <t>33.627   /   33.789</t>
  </si>
  <si>
    <t>320.975   /   353.177</t>
  </si>
  <si>
    <t>189.874   /   222.076</t>
  </si>
  <si>
    <t>37.709   /   37.871</t>
  </si>
  <si>
    <t>622.639   /   654.841</t>
  </si>
  <si>
    <t>354.407   /   386.609</t>
  </si>
  <si>
    <t>340.665   /   372.867</t>
  </si>
  <si>
    <t>536.899   /   569.101</t>
  </si>
  <si>
    <t>636.841   /   669.043</t>
  </si>
  <si>
    <t>633.127   /   665.329</t>
  </si>
  <si>
    <t>619.349   /   651.551</t>
  </si>
  <si>
    <t>669.100   /   701.302</t>
  </si>
  <si>
    <t>8.849   /   9.011</t>
  </si>
  <si>
    <t>7.090   /   7.252</t>
  </si>
  <si>
    <t>18.214   /   18.376</t>
  </si>
  <si>
    <t>685.100   /   717.302</t>
  </si>
  <si>
    <t>24.779   /   24.941</t>
  </si>
  <si>
    <t>20.264   /   20.426</t>
  </si>
  <si>
    <t>9.339   /   9.501</t>
  </si>
  <si>
    <t>-58.615   /   -58.453</t>
  </si>
  <si>
    <t>11.391   /   11.553</t>
  </si>
  <si>
    <t>9.786   /   9.948</t>
  </si>
  <si>
    <t>9.203   /   9.365</t>
  </si>
  <si>
    <t>-117.149   /   -116.987</t>
  </si>
  <si>
    <t>28.824   /   28.986</t>
  </si>
  <si>
    <t>-7.907   /   -7.745</t>
  </si>
  <si>
    <t>374.639   /   406.841</t>
  </si>
  <si>
    <t>602.925   /   635.127</t>
  </si>
  <si>
    <t>636.400   /   668.602</t>
  </si>
  <si>
    <t>612.927   /   645.129</t>
  </si>
  <si>
    <t>20.945   /   21.107</t>
  </si>
  <si>
    <t>647.408   /   679.610</t>
  </si>
  <si>
    <t>8.271   /   8.433</t>
  </si>
  <si>
    <t>-8.407   /   -8.245</t>
  </si>
  <si>
    <t>508.176   /   540.378</t>
  </si>
  <si>
    <t>-8.369   /   -8.207</t>
  </si>
  <si>
    <t>462.758   /   494.960</t>
  </si>
  <si>
    <t>585.330   /   617.532</t>
  </si>
  <si>
    <t>-16.139   /   -15.977</t>
  </si>
  <si>
    <t>-125.149   /   -124.987</t>
  </si>
  <si>
    <t>10142.647   /   10174.849</t>
  </si>
  <si>
    <t>83.703   /   115.905</t>
  </si>
  <si>
    <t>12.881   /   13.043</t>
  </si>
  <si>
    <t>689.054   /   721.256</t>
  </si>
  <si>
    <t>13.244   /   13.406</t>
  </si>
  <si>
    <t>15.839   /   16.001</t>
  </si>
  <si>
    <t>-5.878   /   -5.716</t>
  </si>
  <si>
    <t>62.992   /   63.154</t>
  </si>
  <si>
    <t>5.134   /   5.296</t>
  </si>
  <si>
    <t>57.800   /   57.962</t>
  </si>
  <si>
    <t>1.916   /   2.078</t>
  </si>
  <si>
    <t>1.966   /   2.128</t>
  </si>
  <si>
    <t>-0.204   /   -0.042</t>
  </si>
  <si>
    <t>2.124   /   2.286</t>
  </si>
  <si>
    <t>-3.360   /   -3.198</t>
  </si>
  <si>
    <t>25.131   /   25.293</t>
  </si>
  <si>
    <t>0.096   /   0.258</t>
  </si>
  <si>
    <t>441.210   /   473.412</t>
  </si>
  <si>
    <t>58.415   /   58.577</t>
  </si>
  <si>
    <t>440.810   /   473.012</t>
  </si>
  <si>
    <t>3.993   /   4.155</t>
  </si>
  <si>
    <t>1.579   /   1.741</t>
  </si>
  <si>
    <t>244.740   /   276.942</t>
  </si>
  <si>
    <t>621.792   /   653.994</t>
  </si>
  <si>
    <t>29.367   /   29.529</t>
  </si>
  <si>
    <t>0.101   /   0.263</t>
  </si>
  <si>
    <t>0.218   /   0.380</t>
  </si>
  <si>
    <t>16.101   /   16.263</t>
  </si>
  <si>
    <t>22.954   /   23.116</t>
  </si>
  <si>
    <t>0.168   /   0.330</t>
  </si>
  <si>
    <t>19.965   /   20.127</t>
  </si>
  <si>
    <t>2.121   /   2.283</t>
  </si>
  <si>
    <t>-0.108   /   0.054</t>
  </si>
  <si>
    <t>0.013   /   0.175</t>
  </si>
  <si>
    <t>28.262   /   28.424</t>
  </si>
  <si>
    <t>28.414   /   28.576</t>
  </si>
  <si>
    <t>622.382   /   654.584</t>
  </si>
  <si>
    <t>1218.627   /   1250.829</t>
  </si>
  <si>
    <t>1256.105   /   1288.307</t>
  </si>
  <si>
    <t>571.655   /   603.857</t>
  </si>
  <si>
    <t>573.655   /   605.857</t>
  </si>
  <si>
    <t>608.432   /   640.634</t>
  </si>
  <si>
    <t>612.391   /   644.593</t>
  </si>
  <si>
    <t>625.100   /   657.302</t>
  </si>
  <si>
    <t>-5.832   /   -5.670</t>
  </si>
  <si>
    <t>-77.058   /   -76.896</t>
  </si>
  <si>
    <t>604.887   /   637.089</t>
  </si>
  <si>
    <t>576.891   /   609.093</t>
  </si>
  <si>
    <t>9.313   /   9.475</t>
  </si>
  <si>
    <t>9.162   /   9.324</t>
  </si>
  <si>
    <t>100.389   /   132.591</t>
  </si>
  <si>
    <t>92.448   /   124.650</t>
  </si>
  <si>
    <t>0.117   /   0.279</t>
  </si>
  <si>
    <t>410.328   /   442.530</t>
  </si>
  <si>
    <t>-14.161   /   -13.999</t>
  </si>
  <si>
    <t>18.997   /   19.159</t>
  </si>
  <si>
    <t>371.462   /   403.664</t>
  </si>
  <si>
    <t>-38.570   /   -38.408</t>
  </si>
  <si>
    <t>-36.570   /   -36.408</t>
  </si>
  <si>
    <t>388.719   /   420.921</t>
  </si>
  <si>
    <t>37.927   /   38.089</t>
  </si>
  <si>
    <t>18.259   /   18.421</t>
  </si>
  <si>
    <t>-10.103   /   -9.941</t>
  </si>
  <si>
    <t>-10.113   /   -9.951</t>
  </si>
  <si>
    <t>351.882   /   384.084</t>
  </si>
  <si>
    <t>-1.795   /   -1.633</t>
  </si>
  <si>
    <t>-32.871   /   -32.709</t>
  </si>
  <si>
    <t>0.502   /   0.664</t>
  </si>
  <si>
    <t>17.779   /   17.941</t>
  </si>
  <si>
    <t>17.189   /   17.351</t>
  </si>
  <si>
    <t>205.894   /   238.096</t>
  </si>
  <si>
    <t>610.984   /   643.186</t>
  </si>
  <si>
    <t>623.371   /   655.573</t>
  </si>
  <si>
    <t>610.618   /   642.820</t>
  </si>
  <si>
    <t>570.616   /   602.818</t>
  </si>
  <si>
    <t>594.400   /   626.602</t>
  </si>
  <si>
    <t>585.819   /   618.021</t>
  </si>
  <si>
    <t>18.264   /   18.426</t>
  </si>
  <si>
    <t>621.024   /   653.226</t>
  </si>
  <si>
    <t>18.759   /   18.921</t>
  </si>
  <si>
    <t>620.395   /   652.597</t>
  </si>
  <si>
    <t>2080.079   /   2112.281</t>
  </si>
  <si>
    <t>683.161   /   715.363</t>
  </si>
  <si>
    <t>686.879   /   719.081</t>
  </si>
  <si>
    <t>52.701   /   52.863</t>
  </si>
  <si>
    <t>-0.268   /   -0.106</t>
  </si>
  <si>
    <t>-35.534   /   -35.372</t>
  </si>
  <si>
    <t>18.758   /   18.920</t>
  </si>
  <si>
    <t>175.488   /   207.690</t>
  </si>
  <si>
    <t>-225.045   /   -224.883</t>
  </si>
  <si>
    <t>78.112   /   78.274</t>
  </si>
  <si>
    <t>49.207   /   49.369</t>
  </si>
  <si>
    <t>-0.226   /   -0.064</t>
  </si>
  <si>
    <t>-0.739   /   -0.577</t>
  </si>
  <si>
    <t>244.840   /   277.042</t>
  </si>
  <si>
    <t>226.175   /   258.377</t>
  </si>
  <si>
    <t>346.745   /   378.947</t>
  </si>
  <si>
    <t>473.391   /   505.593</t>
  </si>
  <si>
    <t>784.003   /   816.205</t>
  </si>
  <si>
    <t>1405.109   /   1437.311</t>
  </si>
  <si>
    <t>51.769   /   51.931</t>
  </si>
  <si>
    <t>53.454   /   53.616</t>
  </si>
  <si>
    <t>-7.779   /   -7.617</t>
  </si>
  <si>
    <t>-9.228   /   -9.066</t>
  </si>
  <si>
    <t>361.456   /   393.658</t>
  </si>
  <si>
    <t>-7.000   /   -6.838</t>
  </si>
  <si>
    <t>19.720   /   19.882</t>
  </si>
  <si>
    <t>14.223   /   14.385</t>
  </si>
  <si>
    <t>354.724   /   386.926</t>
  </si>
  <si>
    <t>-4.783   /   -4.621</t>
  </si>
  <si>
    <t>-24.953   /   -24.791</t>
  </si>
  <si>
    <t>66.874   /   99.076</t>
  </si>
  <si>
    <t>8.242   /   8.404</t>
  </si>
  <si>
    <t>17.279   /   17.441</t>
  </si>
  <si>
    <t>15.854   /   16.016</t>
  </si>
  <si>
    <t>37.827   /   37.989</t>
  </si>
  <si>
    <t>4.003   /   4.165</t>
  </si>
  <si>
    <t>23.734   /   23.896</t>
  </si>
  <si>
    <t>-192.317   /   -192.155</t>
  </si>
  <si>
    <t>20.720   /   20.882</t>
  </si>
  <si>
    <t>4.092   /   4.254</t>
  </si>
  <si>
    <t>7.401   /   7.563</t>
  </si>
  <si>
    <t>9.199   /   9.361</t>
  </si>
  <si>
    <t>2.925   /   3.087</t>
  </si>
  <si>
    <t>323.490   /   355.692</t>
  </si>
  <si>
    <t>57.869   /   58.031</t>
  </si>
  <si>
    <t>436.959   /   469.161</t>
  </si>
  <si>
    <t>67.045   /   99.247</t>
  </si>
  <si>
    <t>4.882   /   5.044</t>
  </si>
  <si>
    <t>-11.203   /   -11.041</t>
  </si>
  <si>
    <t>66.831   /   99.033</t>
  </si>
  <si>
    <t>1.522   /   1.684</t>
  </si>
  <si>
    <t>48.441   /   80.643</t>
  </si>
  <si>
    <t>51.608   /   83.810</t>
  </si>
  <si>
    <t>52.730   /   84.932</t>
  </si>
  <si>
    <t>604.400   /   636.602</t>
  </si>
  <si>
    <t>645.846   /   678.048</t>
  </si>
  <si>
    <t>24.331   /   24.493</t>
  </si>
  <si>
    <t>-1.625   /   -1.463</t>
  </si>
  <si>
    <t>15.766   /   15.928</t>
  </si>
  <si>
    <t>69.252   /   69.414</t>
  </si>
  <si>
    <t>30.737   /   30.899</t>
  </si>
  <si>
    <t>-0.203   /   -0.041</t>
  </si>
  <si>
    <t>1.936   /   2.098</t>
  </si>
  <si>
    <t>32.709   /   32.871</t>
  </si>
  <si>
    <t>68.513   /   68.675</t>
  </si>
  <si>
    <t>58.485   /   58.647</t>
  </si>
  <si>
    <t>-0.762   /   -0.600</t>
  </si>
  <si>
    <t>8.787   /   8.949</t>
  </si>
  <si>
    <t>25.111   /   25.225</t>
  </si>
  <si>
    <t>27.974   /   28.088</t>
  </si>
  <si>
    <t>55.252   /   55.366</t>
  </si>
  <si>
    <t>28.767   /   28.881</t>
  </si>
  <si>
    <t>17.440   /   17.554</t>
  </si>
  <si>
    <t>39.053   /   39.167</t>
  </si>
  <si>
    <t>192.132   /   215.130</t>
  </si>
  <si>
    <t>194.473   /   217.471</t>
  </si>
  <si>
    <t>26.096   /   26.210</t>
  </si>
  <si>
    <t>35.528   /   35.642</t>
  </si>
  <si>
    <t>26.224   /   26.338</t>
  </si>
  <si>
    <t>22.941   /   23.055</t>
  </si>
  <si>
    <t>2.003   /   2.117</t>
  </si>
  <si>
    <t>2.315   /   2.429</t>
  </si>
  <si>
    <t>2.537   /   2.651</t>
  </si>
  <si>
    <t>-8.600   /   -8.486</t>
  </si>
  <si>
    <t>-5.198   /   -5.084</t>
  </si>
  <si>
    <t>-0.120   /   -0.006</t>
  </si>
  <si>
    <t>1173.838   /   1196.836</t>
  </si>
  <si>
    <t>1.783   /   1.897</t>
  </si>
  <si>
    <t>1.738   /   1.852</t>
  </si>
  <si>
    <t>1.180   /   1.294</t>
  </si>
  <si>
    <t>1.103   /   1.217</t>
  </si>
  <si>
    <t>25.819   /   25.933</t>
  </si>
  <si>
    <t>29.819   /   29.933</t>
  </si>
  <si>
    <t>-25.061   /   -24.947</t>
  </si>
  <si>
    <t>3.749   /   3.863</t>
  </si>
  <si>
    <t>3.028   /   3.142</t>
  </si>
  <si>
    <t>62.279   /   62.393</t>
  </si>
  <si>
    <t>1.758   /   1.872</t>
  </si>
  <si>
    <t>-0.179   /   -0.065</t>
  </si>
  <si>
    <t>-0.068   /   0.046</t>
  </si>
  <si>
    <t>-0.175   /   -0.061</t>
  </si>
  <si>
    <t>-0.178   /   -0.064</t>
  </si>
  <si>
    <t>-2.518   /   -2.404</t>
  </si>
  <si>
    <t>17.832   /   17.946</t>
  </si>
  <si>
    <t>-0.302   /   -0.188</t>
  </si>
  <si>
    <t>28.247   /   28.361</t>
  </si>
  <si>
    <t>0.091   /   0.205</t>
  </si>
  <si>
    <t>-0.086   /   0.028</t>
  </si>
  <si>
    <t>0.085   /   0.199</t>
  </si>
  <si>
    <t>1.965   /   2.079</t>
  </si>
  <si>
    <t>-8.640   /   -8.526</t>
  </si>
  <si>
    <t>2.028   /   2.142</t>
  </si>
  <si>
    <t>-0.295   /   -0.181</t>
  </si>
  <si>
    <t>11.014   /   11.128</t>
  </si>
  <si>
    <t>65.712   /   88.710</t>
  </si>
  <si>
    <t>478.793   /   501.791</t>
  </si>
  <si>
    <t>7.327   /   7.441</t>
  </si>
  <si>
    <t>3.279   /   3.393</t>
  </si>
  <si>
    <t>15.433   /   15.547</t>
  </si>
  <si>
    <t>21.125   /   21.239</t>
  </si>
  <si>
    <t>186.993   /   209.991</t>
  </si>
  <si>
    <t>-0.325   /   -0.211</t>
  </si>
  <si>
    <t>62.243   /   62.357</t>
  </si>
  <si>
    <t>2.171   /   2.285</t>
  </si>
  <si>
    <t>-0.184   /   -0.070</t>
  </si>
  <si>
    <t>73.269   /   96.267</t>
  </si>
  <si>
    <t>1.902   /   2.016</t>
  </si>
  <si>
    <t>-0.087   /   0.027</t>
  </si>
  <si>
    <t>-37.349   /   -37.235</t>
  </si>
  <si>
    <t>-3.428   /   -3.314</t>
  </si>
  <si>
    <t>478.443   /   501.441</t>
  </si>
  <si>
    <t>73.133   /   73.247</t>
  </si>
  <si>
    <t>12.672   /   12.786</t>
  </si>
  <si>
    <t>576.498   /   599.496</t>
  </si>
  <si>
    <t>19.323   /   19.437</t>
  </si>
  <si>
    <t>387.700   /   410.698</t>
  </si>
  <si>
    <t>-6.471   /   -6.357</t>
  </si>
  <si>
    <t>-21.526   /   -21.412</t>
  </si>
  <si>
    <t>-8.328   /   -8.214</t>
  </si>
  <si>
    <t>-21.317   /   -21.203</t>
  </si>
  <si>
    <t>72.910   /   95.908</t>
  </si>
  <si>
    <t>72.138   /   95.136</t>
  </si>
  <si>
    <t>378.466   /   401.464</t>
  </si>
  <si>
    <t>71.413   /   71.527</t>
  </si>
  <si>
    <t>539.761   /   562.759</t>
  </si>
  <si>
    <t>494.761   /   517.759</t>
  </si>
  <si>
    <t>18.906   /   19.020</t>
  </si>
  <si>
    <t>-7.339   /   -7.225</t>
  </si>
  <si>
    <t>411.216   /   434.214</t>
  </si>
  <si>
    <t>15.615   /   15.729</t>
  </si>
  <si>
    <t>444.362   /   467.360</t>
  </si>
  <si>
    <t>13.303   /   13.417</t>
  </si>
  <si>
    <t>12.012   /   12.126</t>
  </si>
  <si>
    <t>668.071   /   691.069</t>
  </si>
  <si>
    <t>22.130   /   22.244</t>
  </si>
  <si>
    <t>653.854   /   676.852</t>
  </si>
  <si>
    <t>1.550   /   1.664</t>
  </si>
  <si>
    <t>1.648   /   1.762</t>
  </si>
  <si>
    <t>2.244   /   2.358</t>
  </si>
  <si>
    <t>2.393   /   2.507</t>
  </si>
  <si>
    <t>2.009   /   2.123</t>
  </si>
  <si>
    <t>-0.171   /   -0.057</t>
  </si>
  <si>
    <t>2.041   /   2.155</t>
  </si>
  <si>
    <t>2.293   /   2.407</t>
  </si>
  <si>
    <t>38.392   /   38.506</t>
  </si>
  <si>
    <t>38.021   /   38.135</t>
  </si>
  <si>
    <t>369.284   /   392.282</t>
  </si>
  <si>
    <t>209.483   /   232.481</t>
  </si>
  <si>
    <t>40.029   /   40.143</t>
  </si>
  <si>
    <t>623.824   /   646.822</t>
  </si>
  <si>
    <t>-12.457   /   -12.343</t>
  </si>
  <si>
    <t>400.411   /   423.409</t>
  </si>
  <si>
    <t>392.394   /   415.392</t>
  </si>
  <si>
    <t>547.512   /   570.510</t>
  </si>
  <si>
    <t>669.655   /   692.653</t>
  </si>
  <si>
    <t>668.207   /   691.205</t>
  </si>
  <si>
    <t>705.018   /   728.016</t>
  </si>
  <si>
    <t>9.095   /   9.209</t>
  </si>
  <si>
    <t>9.725   /   9.839</t>
  </si>
  <si>
    <t>21.153   /   21.267</t>
  </si>
  <si>
    <t>2.386   /   2.500</t>
  </si>
  <si>
    <t>721.018   /   744.016</t>
  </si>
  <si>
    <t>25.247   /   25.361</t>
  </si>
  <si>
    <t>22.352   /   22.466</t>
  </si>
  <si>
    <t>11.440   /   11.554</t>
  </si>
  <si>
    <t>-38.899   /   -38.785</t>
  </si>
  <si>
    <t>-0.509   /   -0.395</t>
  </si>
  <si>
    <t>19.582   /   19.696</t>
  </si>
  <si>
    <t>7.085   /   7.199</t>
  </si>
  <si>
    <t>6.777   /   6.891</t>
  </si>
  <si>
    <t>-77.740   /   -77.626</t>
  </si>
  <si>
    <t>17.643   /   17.757</t>
  </si>
  <si>
    <t>12.293   /   12.407</t>
  </si>
  <si>
    <t>-4.140   /   -4.026</t>
  </si>
  <si>
    <t>418.344   /   441.342</t>
  </si>
  <si>
    <t>2.101   /   2.215</t>
  </si>
  <si>
    <t>624.888   /   647.886</t>
  </si>
  <si>
    <t>625.977   /   648.975</t>
  </si>
  <si>
    <t>2.111   /   2.225</t>
  </si>
  <si>
    <t>625.707   /   648.705</t>
  </si>
  <si>
    <t>22.587   /   22.701</t>
  </si>
  <si>
    <t>685.669   /   708.667</t>
  </si>
  <si>
    <t>11.673   /   11.787</t>
  </si>
  <si>
    <t>-5.636   /   -5.522</t>
  </si>
  <si>
    <t>555.962   /   578.960</t>
  </si>
  <si>
    <t>-5.607   /   -5.493</t>
  </si>
  <si>
    <t>526.983   /   549.981</t>
  </si>
  <si>
    <t>608.452   /   631.450</t>
  </si>
  <si>
    <t>-16.160   /   -16.046</t>
  </si>
  <si>
    <t>-85.740   /   -85.626</t>
  </si>
  <si>
    <t>11401.815   /   11424.813</t>
  </si>
  <si>
    <t>159.361   /   182.359</t>
  </si>
  <si>
    <t>9.887   /   10.001</t>
  </si>
  <si>
    <t>706.307   /   729.305</t>
  </si>
  <si>
    <t>11.212   /   11.326</t>
  </si>
  <si>
    <t>17.940   /   18.054</t>
  </si>
  <si>
    <t>5.486   /   5.600</t>
  </si>
  <si>
    <t>-1.170   /   -1.056</t>
  </si>
  <si>
    <t>68.349   /   68.463</t>
  </si>
  <si>
    <t>6.873   /   6.987</t>
  </si>
  <si>
    <t>4.486   /   4.600</t>
  </si>
  <si>
    <t>64.817   /   64.931</t>
  </si>
  <si>
    <t>-0.052   /   0.062</t>
  </si>
  <si>
    <t>1.848   /   1.962</t>
  </si>
  <si>
    <t>2.048   /   2.162</t>
  </si>
  <si>
    <t>1.203   /   1.317</t>
  </si>
  <si>
    <t>1.898   /   2.012</t>
  </si>
  <si>
    <t>-0.186   /   -0.072</t>
  </si>
  <si>
    <t>2.279   /   2.393</t>
  </si>
  <si>
    <t>-3.448   /   -3.334</t>
  </si>
  <si>
    <t>28.064   /   28.178</t>
  </si>
  <si>
    <t>46.036   /   46.150</t>
  </si>
  <si>
    <t>492.257   /   515.255</t>
  </si>
  <si>
    <t>69.275   /   69.389</t>
  </si>
  <si>
    <t>491.857   /   514.855</t>
  </si>
  <si>
    <t>2.887   /   3.001</t>
  </si>
  <si>
    <t>7.262   /   7.376</t>
  </si>
  <si>
    <t>2.125   /   2.239</t>
  </si>
  <si>
    <t>-0.073   /   0.041</t>
  </si>
  <si>
    <t>1.655   /   1.769</t>
  </si>
  <si>
    <t>270.605   /   293.603</t>
  </si>
  <si>
    <t>0.180   /   0.294</t>
  </si>
  <si>
    <t>658.444   /   681.442</t>
  </si>
  <si>
    <t>31.397   /   31.511</t>
  </si>
  <si>
    <t>-0.055   /   0.059</t>
  </si>
  <si>
    <t>0.097   /   0.211</t>
  </si>
  <si>
    <t>13.400   /   13.514</t>
  </si>
  <si>
    <t>16.430   /   16.544</t>
  </si>
  <si>
    <t>0.324   /   0.438</t>
  </si>
  <si>
    <t>0.414   /   0.528</t>
  </si>
  <si>
    <t>17.182   /   17.296</t>
  </si>
  <si>
    <t>0.101   /   0.215</t>
  </si>
  <si>
    <t>2.265   /   2.379</t>
  </si>
  <si>
    <t>-0.173   /   -0.059</t>
  </si>
  <si>
    <t>-0.163   /   -0.049</t>
  </si>
  <si>
    <t>2.210   /   2.324</t>
  </si>
  <si>
    <t>-0.130   /   -0.016</t>
  </si>
  <si>
    <t>28.947   /   29.061</t>
  </si>
  <si>
    <t>28.882   /   28.996</t>
  </si>
  <si>
    <t>659.034   /   682.032</t>
  </si>
  <si>
    <t>1238.603   /   1261.601</t>
  </si>
  <si>
    <t>1322.776   /   1345.774</t>
  </si>
  <si>
    <t>562.769   /   585.767</t>
  </si>
  <si>
    <t>564.769   /   587.767</t>
  </si>
  <si>
    <t>638.554   /   661.552</t>
  </si>
  <si>
    <t>646.900   /   669.898</t>
  </si>
  <si>
    <t>661.018   /   684.016</t>
  </si>
  <si>
    <t>7.132   /   7.246</t>
  </si>
  <si>
    <t>-29.061   /   -28.947</t>
  </si>
  <si>
    <t>611.421   /   634.419</t>
  </si>
  <si>
    <t>589.301   /   612.299</t>
  </si>
  <si>
    <t>7.152   /   7.266</t>
  </si>
  <si>
    <t>7.045   /   7.159</t>
  </si>
  <si>
    <t>69.723   /   92.721</t>
  </si>
  <si>
    <t>73.699   /   96.697</t>
  </si>
  <si>
    <t>0.141   /   0.255</t>
  </si>
  <si>
    <t>457.534   /   480.532</t>
  </si>
  <si>
    <t>-16.582   /   -16.468</t>
  </si>
  <si>
    <t>18.222   /   18.336</t>
  </si>
  <si>
    <t>414.528   /   437.526</t>
  </si>
  <si>
    <t>-14.559   /   -14.445</t>
  </si>
  <si>
    <t>-12.559   /   -12.445</t>
  </si>
  <si>
    <t>400.115   /   423.113</t>
  </si>
  <si>
    <t>0.243   /   0.357</t>
  </si>
  <si>
    <t>434.869   /   457.867</t>
  </si>
  <si>
    <t>-6.142   /   -6.028</t>
  </si>
  <si>
    <t>-6.146   /   -6.032</t>
  </si>
  <si>
    <t>399.996   /   422.994</t>
  </si>
  <si>
    <t>-7.557   /   -7.443</t>
  </si>
  <si>
    <t>-33.964   /   -33.850</t>
  </si>
  <si>
    <t>0.355   /   0.469</t>
  </si>
  <si>
    <t>7.291   /   7.405</t>
  </si>
  <si>
    <t>18.247   /   18.361</t>
  </si>
  <si>
    <t>19.100   /   19.214</t>
  </si>
  <si>
    <t>-6.555   /   -6.441</t>
  </si>
  <si>
    <t>186.339   /   209.337</t>
  </si>
  <si>
    <t>653.644   /   676.642</t>
  </si>
  <si>
    <t>660.732   /   683.730</t>
  </si>
  <si>
    <t>641.791   /   664.789</t>
  </si>
  <si>
    <t>639.734   /   662.732</t>
  </si>
  <si>
    <t>583.977   /   606.975</t>
  </si>
  <si>
    <t>651.114   /   674.112</t>
  </si>
  <si>
    <t>1.895   /   2.009</t>
  </si>
  <si>
    <t>20.352   /   20.466</t>
  </si>
  <si>
    <t>654.076   /   677.074</t>
  </si>
  <si>
    <t>20.819   /   20.933</t>
  </si>
  <si>
    <t>621.606   /   644.604</t>
  </si>
  <si>
    <t>2140.603   /   2163.601</t>
  </si>
  <si>
    <t>1469.471   /   1492.469</t>
  </si>
  <si>
    <t>712.623   /   735.621</t>
  </si>
  <si>
    <t>714.340   /   737.338</t>
  </si>
  <si>
    <t>30.323   /   30.437</t>
  </si>
  <si>
    <t>47.709   /   47.823</t>
  </si>
  <si>
    <t>25.323   /   25.437</t>
  </si>
  <si>
    <t>-1.757   /   -1.643</t>
  </si>
  <si>
    <t>45.996   /   46.110</t>
  </si>
  <si>
    <t>-28.439   /   -28.325</t>
  </si>
  <si>
    <t>21.012   /   21.126</t>
  </si>
  <si>
    <t>199.143   /   222.141</t>
  </si>
  <si>
    <t>-204.028   /   -203.914</t>
  </si>
  <si>
    <t>61.693   /   61.807</t>
  </si>
  <si>
    <t>49.344   /   49.458</t>
  </si>
  <si>
    <t>4.018   /   4.132</t>
  </si>
  <si>
    <t>3.463   /   3.577</t>
  </si>
  <si>
    <t>270.705   /   293.703</t>
  </si>
  <si>
    <t>227.705   /   250.703</t>
  </si>
  <si>
    <t>409.393   /   432.391</t>
  </si>
  <si>
    <t>465.900   /   488.898</t>
  </si>
  <si>
    <t>769.501   /   792.499</t>
  </si>
  <si>
    <t>1428.603   /   1451.601</t>
  </si>
  <si>
    <t>39.717   /   39.831</t>
  </si>
  <si>
    <t>41.010   /   41.124</t>
  </si>
  <si>
    <t>-2.957   /   -2.843</t>
  </si>
  <si>
    <t>-4.815   /   -4.701</t>
  </si>
  <si>
    <t>408.890   /   431.888</t>
  </si>
  <si>
    <t>-2.768   /   -2.654</t>
  </si>
  <si>
    <t>19.748   /   19.862</t>
  </si>
  <si>
    <t>11.543   /   11.657</t>
  </si>
  <si>
    <t>399.754   /   422.752</t>
  </si>
  <si>
    <t>8.811   /   8.925</t>
  </si>
  <si>
    <t>-4.625   /   -4.511</t>
  </si>
  <si>
    <t>-25.270   /   -25.156</t>
  </si>
  <si>
    <t>75.806   /   98.804</t>
  </si>
  <si>
    <t>8.095   /   8.209</t>
  </si>
  <si>
    <t>17.747   /   17.861</t>
  </si>
  <si>
    <t>17.362   /   17.476</t>
  </si>
  <si>
    <t>-0.569   /   -0.455</t>
  </si>
  <si>
    <t>8.605   /   8.719</t>
  </si>
  <si>
    <t>29.839   /   29.953</t>
  </si>
  <si>
    <t>-146.051   /   -145.937</t>
  </si>
  <si>
    <t>-0.626   /   -0.512</t>
  </si>
  <si>
    <t>20.748   /   20.862</t>
  </si>
  <si>
    <t>6.418   /   6.532</t>
  </si>
  <si>
    <t>8.325   /   8.439</t>
  </si>
  <si>
    <t>1.815   /   1.929</t>
  </si>
  <si>
    <t>9.308   /   9.422</t>
  </si>
  <si>
    <t>2.778   /   2.892</t>
  </si>
  <si>
    <t>422.466   /   445.464</t>
  </si>
  <si>
    <t>63.180   /   63.294</t>
  </si>
  <si>
    <t>1.543   /   1.657</t>
  </si>
  <si>
    <t>483.746   /   506.744</t>
  </si>
  <si>
    <t>76.585   /   99.583</t>
  </si>
  <si>
    <t>4.735   /   4.849</t>
  </si>
  <si>
    <t>-36.937   /   -36.823</t>
  </si>
  <si>
    <t>75.531   /   98.529</t>
  </si>
  <si>
    <t>1.024   /   1.138</t>
  </si>
  <si>
    <t>64.600   /   87.598</t>
  </si>
  <si>
    <t>66.534   /   89.532</t>
  </si>
  <si>
    <t>67.528   /   90.526</t>
  </si>
  <si>
    <t>593.977   /   616.975</t>
  </si>
  <si>
    <t>674.711   /   697.709</t>
  </si>
  <si>
    <t>16.340   /   16.454</t>
  </si>
  <si>
    <t>-0.886   /   -0.772</t>
  </si>
  <si>
    <t>13.931   /   14.045</t>
  </si>
  <si>
    <t>62.348   /   62.462</t>
  </si>
  <si>
    <t>28.541   /   28.655</t>
  </si>
  <si>
    <t>0.014   /   0.128</t>
  </si>
  <si>
    <t>1.868   /   1.982</t>
  </si>
  <si>
    <t>33.850   /   33.964</t>
  </si>
  <si>
    <t>2.241   /   2.355</t>
  </si>
  <si>
    <t>0.065   /   0.179</t>
  </si>
  <si>
    <t>1.948   /   2.062</t>
  </si>
  <si>
    <t>62.535   /   62.649</t>
  </si>
  <si>
    <t>52.526   /   52.640</t>
  </si>
  <si>
    <t>-0.113   /   0.001</t>
  </si>
  <si>
    <t>12.317   /   12.431</t>
  </si>
  <si>
    <t>25.467   /   25.605</t>
  </si>
  <si>
    <t>27.065   /   27.203</t>
  </si>
  <si>
    <t>47.654   /   47.792</t>
  </si>
  <si>
    <t>28.622   /   28.760</t>
  </si>
  <si>
    <t>17.752   /   17.890</t>
  </si>
  <si>
    <t>38.918   /   39.056</t>
  </si>
  <si>
    <t>162.495   /   190.139</t>
  </si>
  <si>
    <t>172.527   /   200.171</t>
  </si>
  <si>
    <t>27.120   /   27.258</t>
  </si>
  <si>
    <t>36.045   /   36.183</t>
  </si>
  <si>
    <t>25.335   /   25.473</t>
  </si>
  <si>
    <t>23.716   /   23.854</t>
  </si>
  <si>
    <t>2.311   /   2.449</t>
  </si>
  <si>
    <t>2.643   /   2.781</t>
  </si>
  <si>
    <t>2.949   /   3.087</t>
  </si>
  <si>
    <t>3.477   /   3.615</t>
  </si>
  <si>
    <t>-9.476   /   -9.338</t>
  </si>
  <si>
    <t>-5.952   /   -5.814</t>
  </si>
  <si>
    <t>-0.100   /   0.038</t>
  </si>
  <si>
    <t>1102.613   /   1130.257</t>
  </si>
  <si>
    <t>1.659   /   1.797</t>
  </si>
  <si>
    <t>1.642   /   1.780</t>
  </si>
  <si>
    <t>24.411   /   24.549</t>
  </si>
  <si>
    <t>28.411   /   28.549</t>
  </si>
  <si>
    <t>0.104   /   0.242</t>
  </si>
  <si>
    <t>-52.182   /   -52.044</t>
  </si>
  <si>
    <t>3.695   /   3.833</t>
  </si>
  <si>
    <t>2.932   /   3.070</t>
  </si>
  <si>
    <t>59.653   /   59.791</t>
  </si>
  <si>
    <t>1.662   /   1.800</t>
  </si>
  <si>
    <t>-0.079   /   0.059</t>
  </si>
  <si>
    <t>-0.222   /   -0.084</t>
  </si>
  <si>
    <t>-0.842   /   -0.704</t>
  </si>
  <si>
    <t>17.750   /   17.888</t>
  </si>
  <si>
    <t>-0.266   /   -0.128</t>
  </si>
  <si>
    <t>28.388   /   28.526</t>
  </si>
  <si>
    <t>0.042   /   0.180</t>
  </si>
  <si>
    <t>-0.160   /   -0.022</t>
  </si>
  <si>
    <t>-0.110   /   0.028</t>
  </si>
  <si>
    <t>0.036   /   0.174</t>
  </si>
  <si>
    <t>1.861   /   1.999</t>
  </si>
  <si>
    <t>-9.793   /   -9.655</t>
  </si>
  <si>
    <t>1.973   /   2.111</t>
  </si>
  <si>
    <t>-0.248   /   -0.110</t>
  </si>
  <si>
    <t>10.493   /   10.631</t>
  </si>
  <si>
    <t>59.085   /   86.729</t>
  </si>
  <si>
    <t>449.135   /   476.779</t>
  </si>
  <si>
    <t>4.616   /   4.754</t>
  </si>
  <si>
    <t>2.975   /   3.113</t>
  </si>
  <si>
    <t>13.731   /   13.869</t>
  </si>
  <si>
    <t>174.378   /   202.022</t>
  </si>
  <si>
    <t>-0.278   /   -0.140</t>
  </si>
  <si>
    <t>59.337   /   59.475</t>
  </si>
  <si>
    <t>2.078   /   2.216</t>
  </si>
  <si>
    <t>-0.129   /   0.009</t>
  </si>
  <si>
    <t>-0.175   /   -0.037</t>
  </si>
  <si>
    <t>72.796   /   100.440</t>
  </si>
  <si>
    <t>1.835   /   1.973</t>
  </si>
  <si>
    <t>-0.089   /   0.049</t>
  </si>
  <si>
    <t>-50.736   /   -50.598</t>
  </si>
  <si>
    <t>-4.741   /   -4.603</t>
  </si>
  <si>
    <t>448.785   /   476.429</t>
  </si>
  <si>
    <t>70.642   /   70.780</t>
  </si>
  <si>
    <t>12.464   /   12.602</t>
  </si>
  <si>
    <t>539.548   /   567.192</t>
  </si>
  <si>
    <t>16.645   /   16.783</t>
  </si>
  <si>
    <t>356.275   /   383.919</t>
  </si>
  <si>
    <t>-9.272   /   -9.134</t>
  </si>
  <si>
    <t>-21.620   /   -21.482</t>
  </si>
  <si>
    <t>-11.464   /   -11.326</t>
  </si>
  <si>
    <t>-21.394   /   -21.256</t>
  </si>
  <si>
    <t>67.451   /   95.095</t>
  </si>
  <si>
    <t>68.423   /   96.067</t>
  </si>
  <si>
    <t>343.213   /   370.857</t>
  </si>
  <si>
    <t>67.786   /   67.924</t>
  </si>
  <si>
    <t>509.437   /   537.081</t>
  </si>
  <si>
    <t>464.437   /   492.081</t>
  </si>
  <si>
    <t>-9.591   /   -9.453</t>
  </si>
  <si>
    <t>385.507   /   413.151</t>
  </si>
  <si>
    <t>7.987   /   8.125</t>
  </si>
  <si>
    <t>421.231   /   448.875</t>
  </si>
  <si>
    <t>5.582   /   5.720</t>
  </si>
  <si>
    <t>11.722   /   11.860</t>
  </si>
  <si>
    <t>642.150   /   669.794</t>
  </si>
  <si>
    <t>20.285   /   20.423</t>
  </si>
  <si>
    <t>619.172   /   646.816</t>
  </si>
  <si>
    <t>1.524   /   1.662</t>
  </si>
  <si>
    <t>-0.150   /   -0.012</t>
  </si>
  <si>
    <t>1.552   /   1.690</t>
  </si>
  <si>
    <t>2.162   /   2.300</t>
  </si>
  <si>
    <t>2.923   /   3.061</t>
  </si>
  <si>
    <t>2.713   /   2.851</t>
  </si>
  <si>
    <t>1.978   /   2.116</t>
  </si>
  <si>
    <t>2.823   /   2.961</t>
  </si>
  <si>
    <t>36.634   /   36.772</t>
  </si>
  <si>
    <t>36.093   /   36.231</t>
  </si>
  <si>
    <t>347.801   /   375.445</t>
  </si>
  <si>
    <t>196.075   /   223.719</t>
  </si>
  <si>
    <t>39.990   /   40.128</t>
  </si>
  <si>
    <t>600.275   /   627.919</t>
  </si>
  <si>
    <t>-11.169   /   -11.031</t>
  </si>
  <si>
    <t>374.496   /   402.140</t>
  </si>
  <si>
    <t>365.719   /   393.363</t>
  </si>
  <si>
    <t>535.628   /   563.272</t>
  </si>
  <si>
    <t>643.848   /   671.492</t>
  </si>
  <si>
    <t>637.953   /   665.597</t>
  </si>
  <si>
    <t>677.300   /   704.944</t>
  </si>
  <si>
    <t>9.160   /   9.298</t>
  </si>
  <si>
    <t>7.888   /   8.026</t>
  </si>
  <si>
    <t>19.552   /   19.690</t>
  </si>
  <si>
    <t>693.300   /   720.944</t>
  </si>
  <si>
    <t>25.388   /   25.526</t>
  </si>
  <si>
    <t>21.025   /   21.163</t>
  </si>
  <si>
    <t>11.752   /   11.890</t>
  </si>
  <si>
    <t>-37.457   /   -37.319</t>
  </si>
  <si>
    <t>0.112   /   0.250</t>
  </si>
  <si>
    <t>15.441   /   15.579</t>
  </si>
  <si>
    <t>6.133   /   6.271</t>
  </si>
  <si>
    <t>5.050   /   5.188</t>
  </si>
  <si>
    <t>-74.846   /   -74.708</t>
  </si>
  <si>
    <t>18.381   /   18.519</t>
  </si>
  <si>
    <t>-5.826   /   -5.688</t>
  </si>
  <si>
    <t>394.416   /   422.060</t>
  </si>
  <si>
    <t>581.465   /   609.109</t>
  </si>
  <si>
    <t>592.778   /   620.422</t>
  </si>
  <si>
    <t>2.128   /   2.266</t>
  </si>
  <si>
    <t>598.683   /   626.327</t>
  </si>
  <si>
    <t>21.544   /   21.682</t>
  </si>
  <si>
    <t>660.743   /   688.387</t>
  </si>
  <si>
    <t>11.389   /   11.527</t>
  </si>
  <si>
    <t>-7.245   /   -7.107</t>
  </si>
  <si>
    <t>524.351   /   551.995</t>
  </si>
  <si>
    <t>-7.120   /   -6.982</t>
  </si>
  <si>
    <t>494.441   /   522.085</t>
  </si>
  <si>
    <t>573.033   /   600.677</t>
  </si>
  <si>
    <t>-16.160   /   -16.022</t>
  </si>
  <si>
    <t>-82.846   /   -82.708</t>
  </si>
  <si>
    <t>10768.056   /   10795.700</t>
  </si>
  <si>
    <t>121.115   /   148.759</t>
  </si>
  <si>
    <t>10.307   /   10.445</t>
  </si>
  <si>
    <t>698.161   /   725.805</t>
  </si>
  <si>
    <t>11.880   /   12.018</t>
  </si>
  <si>
    <t>18.252   /   18.390</t>
  </si>
  <si>
    <t>-2.476   /   -2.338</t>
  </si>
  <si>
    <t>65.205   /   65.343</t>
  </si>
  <si>
    <t>6.266   /   6.404</t>
  </si>
  <si>
    <t>62.003   /   62.141</t>
  </si>
  <si>
    <t>-0.212   /   -0.074</t>
  </si>
  <si>
    <t>1.752   /   1.890</t>
  </si>
  <si>
    <t>1.210   /   1.348</t>
  </si>
  <si>
    <t>1.802   /   1.940</t>
  </si>
  <si>
    <t>-0.174   /   -0.036</t>
  </si>
  <si>
    <t>2.163   /   2.301</t>
  </si>
  <si>
    <t>-3.534   /   -3.396</t>
  </si>
  <si>
    <t>26.044   /   26.182</t>
  </si>
  <si>
    <t>49.842   /   49.980</t>
  </si>
  <si>
    <t>0.114   /   0.252</t>
  </si>
  <si>
    <t>462.207   /   489.851</t>
  </si>
  <si>
    <t>65.764   /   65.902</t>
  </si>
  <si>
    <t>461.807   /   489.451</t>
  </si>
  <si>
    <t>3.219   /   3.357</t>
  </si>
  <si>
    <t>6.800   /   6.938</t>
  </si>
  <si>
    <t>1.008   /   1.146</t>
  </si>
  <si>
    <t>1.679   /   1.817</t>
  </si>
  <si>
    <t>257.478   /   285.122</t>
  </si>
  <si>
    <t>0.119   /   0.257</t>
  </si>
  <si>
    <t>629.602   /   657.246</t>
  </si>
  <si>
    <t>29.668   /   29.806</t>
  </si>
  <si>
    <t>0.111   /   0.249</t>
  </si>
  <si>
    <t>12.621   /   12.759</t>
  </si>
  <si>
    <t>15.724   /   15.862</t>
  </si>
  <si>
    <t>0.292   /   0.430</t>
  </si>
  <si>
    <t>0.382   /   0.520</t>
  </si>
  <si>
    <t>16.355   /   16.493</t>
  </si>
  <si>
    <t>-0.181   /   -0.043</t>
  </si>
  <si>
    <t>-0.171   /   -0.033</t>
  </si>
  <si>
    <t>2.117   /   2.255</t>
  </si>
  <si>
    <t>-0.017   /   0.121</t>
  </si>
  <si>
    <t>28.978   /   29.116</t>
  </si>
  <si>
    <t>28.934   /   29.072</t>
  </si>
  <si>
    <t>630.192   /   657.836</t>
  </si>
  <si>
    <t>1228.284   /   1255.928</t>
  </si>
  <si>
    <t>1268.284   /   1295.928</t>
  </si>
  <si>
    <t>576.991   /   604.635</t>
  </si>
  <si>
    <t>578.991   /   606.635</t>
  </si>
  <si>
    <t>612.799   /   640.443</t>
  </si>
  <si>
    <t>616.771   /   644.415</t>
  </si>
  <si>
    <t>633.300   /   660.944</t>
  </si>
  <si>
    <t>4.584   /   4.722</t>
  </si>
  <si>
    <t>-56.182   /   -56.044</t>
  </si>
  <si>
    <t>576.728   /   604.372</t>
  </si>
  <si>
    <t>579.047   /   606.691</t>
  </si>
  <si>
    <t>4.451   /   4.589</t>
  </si>
  <si>
    <t>4.894   /   5.032</t>
  </si>
  <si>
    <t>62.637   /   90.281</t>
  </si>
  <si>
    <t>68.815   /   96.459</t>
  </si>
  <si>
    <t>0.128   /   0.266</t>
  </si>
  <si>
    <t>428.620   /   456.264</t>
  </si>
  <si>
    <t>-15.580   /   -15.442</t>
  </si>
  <si>
    <t>389.461   /   417.105</t>
  </si>
  <si>
    <t>-28.125   /   -27.987</t>
  </si>
  <si>
    <t>-26.125   /   -25.987</t>
  </si>
  <si>
    <t>376.211   /   403.855</t>
  </si>
  <si>
    <t>409.927   /   437.571</t>
  </si>
  <si>
    <t>38.432   /   38.570</t>
  </si>
  <si>
    <t>-8.789   /   -8.651</t>
  </si>
  <si>
    <t>-8.796   /   -8.658</t>
  </si>
  <si>
    <t>369.774   /   397.418</t>
  </si>
  <si>
    <t>-4.069   /   -3.931</t>
  </si>
  <si>
    <t>-34.716   /   -34.578</t>
  </si>
  <si>
    <t>1.250   /   1.388</t>
  </si>
  <si>
    <t>4.182   /   4.320</t>
  </si>
  <si>
    <t>18.388   /   18.526</t>
  </si>
  <si>
    <t>17.539   /   17.677</t>
  </si>
  <si>
    <t>-5.499   /   -5.361</t>
  </si>
  <si>
    <t>186.083   /   213.727</t>
  </si>
  <si>
    <t>624.136   /   651.780</t>
  </si>
  <si>
    <t>634.299   /   661.943</t>
  </si>
  <si>
    <t>616.808   /   644.452</t>
  </si>
  <si>
    <t>611.890   /   639.534</t>
  </si>
  <si>
    <t>550.778   /   578.422</t>
  </si>
  <si>
    <t>622.867   /   650.511</t>
  </si>
  <si>
    <t>2.951   /   3.089</t>
  </si>
  <si>
    <t>19.025   /   19.163</t>
  </si>
  <si>
    <t>627.814   /   655.458</t>
  </si>
  <si>
    <t>19.411   /   19.549</t>
  </si>
  <si>
    <t>598.015   /   625.659</t>
  </si>
  <si>
    <t>2093.284   /   2120.928</t>
  </si>
  <si>
    <t>690.997   /   718.641</t>
  </si>
  <si>
    <t>692.060   /   719.704</t>
  </si>
  <si>
    <t>27.645   /   27.783</t>
  </si>
  <si>
    <t>50.866   /   51.004</t>
  </si>
  <si>
    <t>22.645   /   22.783</t>
  </si>
  <si>
    <t>-1.119   /   -0.981</t>
  </si>
  <si>
    <t>49.802   /   49.940</t>
  </si>
  <si>
    <t>-31.005   /   -30.867</t>
  </si>
  <si>
    <t>198.324   /   225.968</t>
  </si>
  <si>
    <t>-203.857   /   -203.719</t>
  </si>
  <si>
    <t>62.831   /   62.969</t>
  </si>
  <si>
    <t>44.381   /   44.519</t>
  </si>
  <si>
    <t>0.997   /   1.135</t>
  </si>
  <si>
    <t>257.578   /   285.222</t>
  </si>
  <si>
    <t>228.373   /   256.017</t>
  </si>
  <si>
    <t>396.798   /   424.442</t>
  </si>
  <si>
    <t>447.771   /   475.415</t>
  </si>
  <si>
    <t>795.026   /   822.670</t>
  </si>
  <si>
    <t>1418.284   /   1445.928</t>
  </si>
  <si>
    <t>41.435   /   41.573</t>
  </si>
  <si>
    <t>42.784   /   42.922</t>
  </si>
  <si>
    <t>-5.680   /   -5.542</t>
  </si>
  <si>
    <t>-7.886   /   -7.748</t>
  </si>
  <si>
    <t>378.397   /   406.041</t>
  </si>
  <si>
    <t>-5.338   /   -5.200</t>
  </si>
  <si>
    <t>19.604   /   19.742</t>
  </si>
  <si>
    <t>13.881   /   14.019</t>
  </si>
  <si>
    <t>365.219   /   392.863</t>
  </si>
  <si>
    <t>6.228   /   6.366</t>
  </si>
  <si>
    <t>-7.583   /   -7.445</t>
  </si>
  <si>
    <t>-13.006   /   -12.868</t>
  </si>
  <si>
    <t>71.907   /   99.551</t>
  </si>
  <si>
    <t>8.990   /   9.128</t>
  </si>
  <si>
    <t>17.888   /   18.026</t>
  </si>
  <si>
    <t>18.021   /   18.159</t>
  </si>
  <si>
    <t>38.332   /   38.470</t>
  </si>
  <si>
    <t>-0.362   /   -0.224</t>
  </si>
  <si>
    <t>5.981   /   6.119</t>
  </si>
  <si>
    <t>27.777   /   27.915</t>
  </si>
  <si>
    <t>-158.470   /   -158.332</t>
  </si>
  <si>
    <t>20.604   /   20.742</t>
  </si>
  <si>
    <t>5.015   /   5.153</t>
  </si>
  <si>
    <t>7.950   /   8.088</t>
  </si>
  <si>
    <t>2.871   /   3.009</t>
  </si>
  <si>
    <t>8.422   /   8.560</t>
  </si>
  <si>
    <t>3.673   /   3.811</t>
  </si>
  <si>
    <t>387.213   /   414.857</t>
  </si>
  <si>
    <t>59.349   /   59.487</t>
  </si>
  <si>
    <t>454.475   /   482.119</t>
  </si>
  <si>
    <t>73.394   /   101.038</t>
  </si>
  <si>
    <t>5.630   /   5.768</t>
  </si>
  <si>
    <t>-20.175   /   -20.037</t>
  </si>
  <si>
    <t>72.196   /   99.840</t>
  </si>
  <si>
    <t>0.721   /   0.859</t>
  </si>
  <si>
    <t>59.087   /   86.731</t>
  </si>
  <si>
    <t>62.079   /   89.723</t>
  </si>
  <si>
    <t>62.522   /   90.166</t>
  </si>
  <si>
    <t>560.778   /   588.422</t>
  </si>
  <si>
    <t>648.477   /   676.121</t>
  </si>
  <si>
    <t>16.695   /   16.833</t>
  </si>
  <si>
    <t>-1.534   /   -1.396</t>
  </si>
  <si>
    <t>15.620   /   15.758</t>
  </si>
  <si>
    <t>68.735   /   68.873</t>
  </si>
  <si>
    <t>30.218   /   30.356</t>
  </si>
  <si>
    <t>-0.015   /   0.123</t>
  </si>
  <si>
    <t>1.772   /   1.910</t>
  </si>
  <si>
    <t>34.578   /   34.716</t>
  </si>
  <si>
    <t>2.148   /   2.286</t>
  </si>
  <si>
    <t>65.207   /   65.345</t>
  </si>
  <si>
    <t>55.206   /   55.344</t>
  </si>
  <si>
    <t>-0.186   /   -0.048</t>
  </si>
  <si>
    <t>12.107   /   12.245</t>
  </si>
  <si>
    <t>24.631   /   24.783</t>
  </si>
  <si>
    <t>26.878   /   27.030</t>
  </si>
  <si>
    <t>37.044   /   37.196</t>
  </si>
  <si>
    <t>28.381   /   28.533</t>
  </si>
  <si>
    <t>17.472   /   17.624</t>
  </si>
  <si>
    <t>39.152   /   39.304</t>
  </si>
  <si>
    <t>146.190   /   176.502</t>
  </si>
  <si>
    <t>153.901   /   184.213</t>
  </si>
  <si>
    <t>26.372   /   26.524</t>
  </si>
  <si>
    <t>36.074   /   36.226</t>
  </si>
  <si>
    <t>24.261   /   24.413</t>
  </si>
  <si>
    <t>23.808   /   23.960</t>
  </si>
  <si>
    <t>2.634   /   2.786</t>
  </si>
  <si>
    <t>3.030   /   3.182</t>
  </si>
  <si>
    <t>3.844   /   3.996</t>
  </si>
  <si>
    <t>4.214   /   4.366</t>
  </si>
  <si>
    <t>-10.630   /   -10.478</t>
  </si>
  <si>
    <t>-6.332   /   -6.180</t>
  </si>
  <si>
    <t>-0.094   /   0.058</t>
  </si>
  <si>
    <t>1067.107   /   1097.419</t>
  </si>
  <si>
    <t>1.596   /   1.748</t>
  </si>
  <si>
    <t>1.628   /   1.780</t>
  </si>
  <si>
    <t>23.958   /   24.110</t>
  </si>
  <si>
    <t>27.958   /   28.110</t>
  </si>
  <si>
    <t>0.093   /   0.245</t>
  </si>
  <si>
    <t>-68.531   /   -68.379</t>
  </si>
  <si>
    <t>3.690   /   3.842</t>
  </si>
  <si>
    <t>2.918   /   3.070</t>
  </si>
  <si>
    <t>57.879   /   58.031</t>
  </si>
  <si>
    <t>1.648   /   1.800</t>
  </si>
  <si>
    <t>-0.206   /   -0.054</t>
  </si>
  <si>
    <t>-0.233   /   -0.081</t>
  </si>
  <si>
    <t>-0.241   /   -0.089</t>
  </si>
  <si>
    <t>-1.934   /   -1.782</t>
  </si>
  <si>
    <t>17.656   /   17.808</t>
  </si>
  <si>
    <t>-0.253   /   -0.101</t>
  </si>
  <si>
    <t>28.414   /   28.566</t>
  </si>
  <si>
    <t>0.017   /   0.169</t>
  </si>
  <si>
    <t>-0.126   /   0.026</t>
  </si>
  <si>
    <t>-0.026   /   0.126</t>
  </si>
  <si>
    <t>1.838   /   1.990</t>
  </si>
  <si>
    <t>-11.781   /   -11.629</t>
  </si>
  <si>
    <t>1.958   /   2.110</t>
  </si>
  <si>
    <t>-0.199   /   -0.047</t>
  </si>
  <si>
    <t>9.485   /   9.637</t>
  </si>
  <si>
    <t>56.512   /   86.824</t>
  </si>
  <si>
    <t>439.935   /   470.247</t>
  </si>
  <si>
    <t>3.832   /   3.984</t>
  </si>
  <si>
    <t>2.972   /   3.124</t>
  </si>
  <si>
    <t>14.017   /   14.169</t>
  </si>
  <si>
    <t>19.279   /   19.431</t>
  </si>
  <si>
    <t>176.278   /   206.590</t>
  </si>
  <si>
    <t>-0.229   /   -0.077</t>
  </si>
  <si>
    <t>56.728   /   56.880</t>
  </si>
  <si>
    <t>2.008   /   2.160</t>
  </si>
  <si>
    <t>-0.119   /   0.033</t>
  </si>
  <si>
    <t>-0.211   /   -0.059</t>
  </si>
  <si>
    <t>71.866   /   102.178</t>
  </si>
  <si>
    <t>1.837   /   1.989</t>
  </si>
  <si>
    <t>-0.065   /   0.087</t>
  </si>
  <si>
    <t>-66.579   /   -66.427</t>
  </si>
  <si>
    <t>-5.794   /   -5.642</t>
  </si>
  <si>
    <t>439.585   /   469.897</t>
  </si>
  <si>
    <t>70.172   /   70.324</t>
  </si>
  <si>
    <t>11.464   /   11.616</t>
  </si>
  <si>
    <t>526.596   /   556.908</t>
  </si>
  <si>
    <t>15.885   /   16.037</t>
  </si>
  <si>
    <t>341.002   /   371.314</t>
  </si>
  <si>
    <t>-10.678   /   -10.526</t>
  </si>
  <si>
    <t>-21.632   /   -21.480</t>
  </si>
  <si>
    <t>-13.038   /   -12.886</t>
  </si>
  <si>
    <t>-21.410   /   -21.258</t>
  </si>
  <si>
    <t>65.650   /   95.962</t>
  </si>
  <si>
    <t>66.768   /   97.080</t>
  </si>
  <si>
    <t>308.422   /   338.734</t>
  </si>
  <si>
    <t>64.170   /   64.322</t>
  </si>
  <si>
    <t>497.912   /   528.224</t>
  </si>
  <si>
    <t>452.912   /   483.224</t>
  </si>
  <si>
    <t>-10.724   /   -10.572</t>
  </si>
  <si>
    <t>369.644   /   399.956</t>
  </si>
  <si>
    <t>4.171   /   4.323</t>
  </si>
  <si>
    <t>399.407   /   429.719</t>
  </si>
  <si>
    <t>1.404   /   1.556</t>
  </si>
  <si>
    <t>10.585   /   10.737</t>
  </si>
  <si>
    <t>636.347   /   666.659</t>
  </si>
  <si>
    <t>19.949   /   20.101</t>
  </si>
  <si>
    <t>613.370   /   643.682</t>
  </si>
  <si>
    <t>1.512   /   1.664</t>
  </si>
  <si>
    <t>-0.144   /   0.008</t>
  </si>
  <si>
    <t>1.538   /   1.690</t>
  </si>
  <si>
    <t>2.128   /   2.280</t>
  </si>
  <si>
    <t>3.762   /   3.914</t>
  </si>
  <si>
    <t>3.428   /   3.580</t>
  </si>
  <si>
    <t>1.908   /   2.060</t>
  </si>
  <si>
    <t>-0.143   /   0.009</t>
  </si>
  <si>
    <t>3.662   /   3.814</t>
  </si>
  <si>
    <t>35.440   /   35.592</t>
  </si>
  <si>
    <t>34.870   /   35.022</t>
  </si>
  <si>
    <t>334.299   /   364.611</t>
  </si>
  <si>
    <t>190.437   /   220.749</t>
  </si>
  <si>
    <t>38.707   /   38.859</t>
  </si>
  <si>
    <t>598.896   /   629.208</t>
  </si>
  <si>
    <t>362.047   /   392.359</t>
  </si>
  <si>
    <t>349.956   /   380.268</t>
  </si>
  <si>
    <t>534.294   /   564.606</t>
  </si>
  <si>
    <t>638.306   /   668.618</t>
  </si>
  <si>
    <t>626.226   /   656.538</t>
  </si>
  <si>
    <t>670.573   /   700.885</t>
  </si>
  <si>
    <t>9.169   /   9.321</t>
  </si>
  <si>
    <t>7.420   /   7.572</t>
  </si>
  <si>
    <t>19.097   /   19.249</t>
  </si>
  <si>
    <t>0.962   /   1.114</t>
  </si>
  <si>
    <t>686.573   /   716.885</t>
  </si>
  <si>
    <t>25.414   /   25.566</t>
  </si>
  <si>
    <t>20.741   /   20.893</t>
  </si>
  <si>
    <t>11.472   /   11.624</t>
  </si>
  <si>
    <t>-43.842   /   -43.690</t>
  </si>
  <si>
    <t>0.421   /   0.573</t>
  </si>
  <si>
    <t>13.592   /   13.744</t>
  </si>
  <si>
    <t>5.134   /   5.286</t>
  </si>
  <si>
    <t>-87.608   /   -87.456</t>
  </si>
  <si>
    <t>20.683   /   20.835</t>
  </si>
  <si>
    <t>-7.319   /   -7.167</t>
  </si>
  <si>
    <t>381.969   /   412.281</t>
  </si>
  <si>
    <t>562.475   /   592.787</t>
  </si>
  <si>
    <t>601.145   /   631.457</t>
  </si>
  <si>
    <t>2.126   /   2.278</t>
  </si>
  <si>
    <t>584.530   /   614.842</t>
  </si>
  <si>
    <t>21.283   /   21.435</t>
  </si>
  <si>
    <t>658.503   /   688.815</t>
  </si>
  <si>
    <t>10.246   /   10.398</t>
  </si>
  <si>
    <t>-8.141   /   -7.989</t>
  </si>
  <si>
    <t>512.173   /   542.485</t>
  </si>
  <si>
    <t>-8.036   /   -7.884</t>
  </si>
  <si>
    <t>475.975   /   506.287</t>
  </si>
  <si>
    <t>555.609   /   585.921</t>
  </si>
  <si>
    <t>-16.165   /   -16.013</t>
  </si>
  <si>
    <t>-95.608   /   -95.456</t>
  </si>
  <si>
    <t>10374.443   /   10404.755</t>
  </si>
  <si>
    <t>103.752   /   134.064</t>
  </si>
  <si>
    <t>12.027   /   12.179</t>
  </si>
  <si>
    <t>692.907   /   723.219</t>
  </si>
  <si>
    <t>13.161   /   13.313</t>
  </si>
  <si>
    <t>17.972   /   18.124</t>
  </si>
  <si>
    <t>4.062   /   4.214</t>
  </si>
  <si>
    <t>-3.891   /   -3.739</t>
  </si>
  <si>
    <t>63.327   /   63.479</t>
  </si>
  <si>
    <t>5.959   /   6.111</t>
  </si>
  <si>
    <t>3.062   /   3.214</t>
  </si>
  <si>
    <t>60.338   /   60.490</t>
  </si>
  <si>
    <t>-0.215   /   -0.063</t>
  </si>
  <si>
    <t>1.738   /   1.890</t>
  </si>
  <si>
    <t>1.197   /   1.349</t>
  </si>
  <si>
    <t>1.788   /   1.940</t>
  </si>
  <si>
    <t>-0.166   /   -0.014</t>
  </si>
  <si>
    <t>2.137   /   2.289</t>
  </si>
  <si>
    <t>-3.557   /   -3.405</t>
  </si>
  <si>
    <t>25.621   /   25.773</t>
  </si>
  <si>
    <t>51.609   /   51.761</t>
  </si>
  <si>
    <t>0.109   /   0.261</t>
  </si>
  <si>
    <t>452.670   /   482.982</t>
  </si>
  <si>
    <t>62.814   /   62.966</t>
  </si>
  <si>
    <t>452.270   /   482.582</t>
  </si>
  <si>
    <t>3.157   /   3.309</t>
  </si>
  <si>
    <t>6.343   /   6.495</t>
  </si>
  <si>
    <t>-0.306   /   -0.154</t>
  </si>
  <si>
    <t>1.688   /   1.840</t>
  </si>
  <si>
    <t>253.572   /   283.884</t>
  </si>
  <si>
    <t>620.576   /   650.888</t>
  </si>
  <si>
    <t>29.494   /   29.646</t>
  </si>
  <si>
    <t>0.108   /   0.260</t>
  </si>
  <si>
    <t>0.117   /   0.269</t>
  </si>
  <si>
    <t>11.127   /   11.279</t>
  </si>
  <si>
    <t>13.494   /   13.646</t>
  </si>
  <si>
    <t>0.273   /   0.425</t>
  </si>
  <si>
    <t>0.363   /   0.515</t>
  </si>
  <si>
    <t>15.049   /   15.201</t>
  </si>
  <si>
    <t>2.071   /   2.223</t>
  </si>
  <si>
    <t>-0.021   /   0.131</t>
  </si>
  <si>
    <t>28.698   /   28.850</t>
  </si>
  <si>
    <t>28.829   /   28.981</t>
  </si>
  <si>
    <t>621.166   /   651.478</t>
  </si>
  <si>
    <t>1220.633   /   1250.945</t>
  </si>
  <si>
    <t>1260.647   /   1290.959</t>
  </si>
  <si>
    <t>574.721   /   605.033</t>
  </si>
  <si>
    <t>576.721   /   607.033</t>
  </si>
  <si>
    <t>610.825   /   641.137</t>
  </si>
  <si>
    <t>614.794   /   645.106</t>
  </si>
  <si>
    <t>626.573   /   656.885</t>
  </si>
  <si>
    <t>-0.423   /   -0.271</t>
  </si>
  <si>
    <t>-72.531   /   -72.379</t>
  </si>
  <si>
    <t>562.210   /   592.522</t>
  </si>
  <si>
    <t>577.244   /   607.556</t>
  </si>
  <si>
    <t>5.139   /   5.291</t>
  </si>
  <si>
    <t>3.818   /   3.970</t>
  </si>
  <si>
    <t>58.748   /   89.060</t>
  </si>
  <si>
    <t>61.953   /   92.265</t>
  </si>
  <si>
    <t>0.135   /   0.287</t>
  </si>
  <si>
    <t>416.094   /   446.406</t>
  </si>
  <si>
    <t>-14.582   /   -14.430</t>
  </si>
  <si>
    <t>18.824   /   18.976</t>
  </si>
  <si>
    <t>376.499   /   406.811</t>
  </si>
  <si>
    <t>-36.304   /   -36.152</t>
  </si>
  <si>
    <t>-34.304   /   -34.152</t>
  </si>
  <si>
    <t>363.719   /   394.031</t>
  </si>
  <si>
    <t>-1.826   /   -1.674</t>
  </si>
  <si>
    <t>396.475   /   426.787</t>
  </si>
  <si>
    <t>37.928   /   38.080</t>
  </si>
  <si>
    <t>20.674   /   20.826</t>
  </si>
  <si>
    <t>-10.644   /   -10.492</t>
  </si>
  <si>
    <t>-10.653   /   -10.501</t>
  </si>
  <si>
    <t>352.713   /   383.025</t>
  </si>
  <si>
    <t>-2.851   /   -2.699</t>
  </si>
  <si>
    <t>-34.885   /   -34.733</t>
  </si>
  <si>
    <t>0.900   /   1.052</t>
  </si>
  <si>
    <t>18.414   /   18.566</t>
  </si>
  <si>
    <t>-5.195   /   -5.043</t>
  </si>
  <si>
    <t>195.972   /   226.284</t>
  </si>
  <si>
    <t>615.181   /   645.493</t>
  </si>
  <si>
    <t>627.572   /   657.884</t>
  </si>
  <si>
    <t>611.178   /   641.490</t>
  </si>
  <si>
    <t>598.956   /   629.268</t>
  </si>
  <si>
    <t>559.145   /   589.457</t>
  </si>
  <si>
    <t>610.585   /   640.897</t>
  </si>
  <si>
    <t>3.255   /   3.407</t>
  </si>
  <si>
    <t>18.741   /   18.893</t>
  </si>
  <si>
    <t>621.597   /   651.909</t>
  </si>
  <si>
    <t>18.958   /   19.110</t>
  </si>
  <si>
    <t>596.649   /   626.961</t>
  </si>
  <si>
    <t>2085.626   /   2115.938</t>
  </si>
  <si>
    <t>685.711   /   716.023</t>
  </si>
  <si>
    <t>687.330   /   717.642</t>
  </si>
  <si>
    <t>26.885   /   27.037</t>
  </si>
  <si>
    <t>52.256   /   52.408</t>
  </si>
  <si>
    <t>21.885   /   22.037</t>
  </si>
  <si>
    <t>-0.697   /   -0.545</t>
  </si>
  <si>
    <t>51.569   /   51.721</t>
  </si>
  <si>
    <t>-27.341   /   -27.189</t>
  </si>
  <si>
    <t>197.933   /   228.245</t>
  </si>
  <si>
    <t>-214.337   /   -214.185</t>
  </si>
  <si>
    <t>66.315   /   66.467</t>
  </si>
  <si>
    <t>45.547   /   45.699</t>
  </si>
  <si>
    <t>0.271   /   0.423</t>
  </si>
  <si>
    <t>-0.276   /   -0.124</t>
  </si>
  <si>
    <t>253.672   /   283.984</t>
  </si>
  <si>
    <t>227.608   /   257.920</t>
  </si>
  <si>
    <t>390.286   /   420.598</t>
  </si>
  <si>
    <t>457.794   /   488.106</t>
  </si>
  <si>
    <t>792.131   /   822.443</t>
  </si>
  <si>
    <t>1410.633   /   1440.945</t>
  </si>
  <si>
    <t>48.337   /   48.489</t>
  </si>
  <si>
    <t>49.910   /   50.062</t>
  </si>
  <si>
    <t>-7.322   /   -7.170</t>
  </si>
  <si>
    <t>-9.625   /   -9.473</t>
  </si>
  <si>
    <t>365.023   /   395.335</t>
  </si>
  <si>
    <t>-6.810   /   -6.658</t>
  </si>
  <si>
    <t>21.068   /   21.220</t>
  </si>
  <si>
    <t>14.524   /   14.676</t>
  </si>
  <si>
    <t>351.587   /   381.899</t>
  </si>
  <si>
    <t>7.021   /   7.173</t>
  </si>
  <si>
    <t>-9.082   /   -8.930</t>
  </si>
  <si>
    <t>-12.377   /   -12.225</t>
  </si>
  <si>
    <t>69.935   /   100.247</t>
  </si>
  <si>
    <t>8.640   /   8.792</t>
  </si>
  <si>
    <t>17.914   /   18.066</t>
  </si>
  <si>
    <t>17.919   /   18.071</t>
  </si>
  <si>
    <t>37.828   /   37.980</t>
  </si>
  <si>
    <t>-0.203   /   -0.051</t>
  </si>
  <si>
    <t>4.352   /   4.504</t>
  </si>
  <si>
    <t>25.257   /   25.409</t>
  </si>
  <si>
    <t>-176.122   /   -175.970</t>
  </si>
  <si>
    <t>0.161   /   0.313</t>
  </si>
  <si>
    <t>22.068   /   22.220</t>
  </si>
  <si>
    <t>2.167   /   2.319</t>
  </si>
  <si>
    <t>5.413   /   5.565</t>
  </si>
  <si>
    <t>3.175   /   3.327</t>
  </si>
  <si>
    <t>7.907   /   8.059</t>
  </si>
  <si>
    <t>3.323   /   3.475</t>
  </si>
  <si>
    <t>352.422   /   382.734</t>
  </si>
  <si>
    <t>57.632   /   57.784</t>
  </si>
  <si>
    <t>440.412   /   470.724</t>
  </si>
  <si>
    <t>71.236   /   101.548</t>
  </si>
  <si>
    <t>5.280   /   5.432</t>
  </si>
  <si>
    <t>-16.488   /   -16.336</t>
  </si>
  <si>
    <t>70.196   /   100.508</t>
  </si>
  <si>
    <t>0.557   /   0.709</t>
  </si>
  <si>
    <t>54.567   /   84.879</t>
  </si>
  <si>
    <t>57.853   /   88.165</t>
  </si>
  <si>
    <t>57.197   /   87.509</t>
  </si>
  <si>
    <t>569.145   /   599.457</t>
  </si>
  <si>
    <t>645.545   /   675.857</t>
  </si>
  <si>
    <t>20.484   /   20.636</t>
  </si>
  <si>
    <t>-1.613   /   -1.461</t>
  </si>
  <si>
    <t>15.851   /   16.003</t>
  </si>
  <si>
    <t>71.242   /   71.394</t>
  </si>
  <si>
    <t>31.010   /   31.162</t>
  </si>
  <si>
    <t>-0.032   /   0.120</t>
  </si>
  <si>
    <t>1.758   /   1.910</t>
  </si>
  <si>
    <t>34.733   /   34.885</t>
  </si>
  <si>
    <t>2.078   /   2.230</t>
  </si>
  <si>
    <t>1.878   /   2.030</t>
  </si>
  <si>
    <t>67.703   /   67.855</t>
  </si>
  <si>
    <t>57.657   /   57.809</t>
  </si>
  <si>
    <t>-0.223   /   -0.071</t>
  </si>
  <si>
    <t>11.098   /   11.250</t>
  </si>
  <si>
    <t>21.828   /   21.990</t>
  </si>
  <si>
    <t>26.821   /   26.983</t>
  </si>
  <si>
    <t>35.001   /   35.163</t>
  </si>
  <si>
    <t>28.084   /   28.246</t>
  </si>
  <si>
    <t>14.906   /   15.068</t>
  </si>
  <si>
    <t>36.402   /   36.564</t>
  </si>
  <si>
    <t>127.836   /   160.038</t>
  </si>
  <si>
    <t>136.023   /   168.225</t>
  </si>
  <si>
    <t>25.401   /   25.563</t>
  </si>
  <si>
    <t>35.533   /   35.695</t>
  </si>
  <si>
    <t>23.951   /   24.113</t>
  </si>
  <si>
    <t>23.810   /   23.972</t>
  </si>
  <si>
    <t>3.039   /   3.201</t>
  </si>
  <si>
    <t>3.331   /   3.493</t>
  </si>
  <si>
    <t>4.783   /   4.945</t>
  </si>
  <si>
    <t>4.819   /   4.981</t>
  </si>
  <si>
    <t>-10.624   /   -10.462</t>
  </si>
  <si>
    <t>-6.530   /   -6.368</t>
  </si>
  <si>
    <t>-0.092   /   0.070</t>
  </si>
  <si>
    <t>1049.076   /   1081.278</t>
  </si>
  <si>
    <t>1.566   /   1.728</t>
  </si>
  <si>
    <t>1.624   /   1.786</t>
  </si>
  <si>
    <t>23.335   /   23.497</t>
  </si>
  <si>
    <t>27.335   /   27.497</t>
  </si>
  <si>
    <t>0.083   /   0.245</t>
  </si>
  <si>
    <t>-67.082   /   -66.920</t>
  </si>
  <si>
    <t>3.685   /   3.847</t>
  </si>
  <si>
    <t>2.914   /   3.076</t>
  </si>
  <si>
    <t>57.588   /   57.750</t>
  </si>
  <si>
    <t>1.644   /   1.806</t>
  </si>
  <si>
    <t>-0.233   /   -0.071</t>
  </si>
  <si>
    <t>-0.090   /   0.072</t>
  </si>
  <si>
    <t>-0.247   /   -0.085</t>
  </si>
  <si>
    <t>-0.253   /   -0.091</t>
  </si>
  <si>
    <t>-2.482   /   -2.320</t>
  </si>
  <si>
    <t>17.611   /   17.773</t>
  </si>
  <si>
    <t>27.960   /   28.122</t>
  </si>
  <si>
    <t>0.004   /   0.166</t>
  </si>
  <si>
    <t>-0.135   /   0.027</t>
  </si>
  <si>
    <t>-11.744   /   -11.582</t>
  </si>
  <si>
    <t>8.170   /   8.332</t>
  </si>
  <si>
    <t>55.260   /   87.462</t>
  </si>
  <si>
    <t>437.039   /   469.241</t>
  </si>
  <si>
    <t>3.684   /   3.846</t>
  </si>
  <si>
    <t>2.970   /   3.132</t>
  </si>
  <si>
    <t>14.198   /   14.360</t>
  </si>
  <si>
    <t>19.292   /   19.454</t>
  </si>
  <si>
    <t>176.906   /   209.108</t>
  </si>
  <si>
    <t>-0.197   /   -0.035</t>
  </si>
  <si>
    <t>54.048   /   54.210</t>
  </si>
  <si>
    <t>1.956   /   2.118</t>
  </si>
  <si>
    <t>-0.117   /   0.045</t>
  </si>
  <si>
    <t>-0.238   /   -0.076</t>
  </si>
  <si>
    <t>66.213   /   98.415</t>
  </si>
  <si>
    <t>1.808   /   1.970</t>
  </si>
  <si>
    <t>-0.047   /   0.115</t>
  </si>
  <si>
    <t>-71.496   /   -71.334</t>
  </si>
  <si>
    <t>-6.369   /   -6.207</t>
  </si>
  <si>
    <t>436.689   /   468.891</t>
  </si>
  <si>
    <t>70.242   /   70.404</t>
  </si>
  <si>
    <t>10.098   /   10.260</t>
  </si>
  <si>
    <t>527.346   /   559.548</t>
  </si>
  <si>
    <t>15.772   /   15.934</t>
  </si>
  <si>
    <t>333.187   /   365.389</t>
  </si>
  <si>
    <t>-11.420   /   -11.258</t>
  </si>
  <si>
    <t>-21.640   /   -21.478</t>
  </si>
  <si>
    <t>-13.872   /   -13.710</t>
  </si>
  <si>
    <t>-21.423   /   -21.261</t>
  </si>
  <si>
    <t>64.370   /   96.572</t>
  </si>
  <si>
    <t>65.524   /   97.726</t>
  </si>
  <si>
    <t>282.610   /   314.812</t>
  </si>
  <si>
    <t>61.499   /   61.661</t>
  </si>
  <si>
    <t>497.597   /   529.799</t>
  </si>
  <si>
    <t>452.597   /   484.799</t>
  </si>
  <si>
    <t>-11.302   /   -11.140</t>
  </si>
  <si>
    <t>359.661   /   391.863</t>
  </si>
  <si>
    <t>2.274   /   2.436</t>
  </si>
  <si>
    <t>382.925   /   415.127</t>
  </si>
  <si>
    <t>-0.686   /   -0.524</t>
  </si>
  <si>
    <t>9.383   /   9.545</t>
  </si>
  <si>
    <t>631.156   /   663.358</t>
  </si>
  <si>
    <t>19.694   /   19.856</t>
  </si>
  <si>
    <t>610.023   /   642.225</t>
  </si>
  <si>
    <t>1.504   /   1.666</t>
  </si>
  <si>
    <t>-0.142   /   0.020</t>
  </si>
  <si>
    <t>2.109   /   2.271</t>
  </si>
  <si>
    <t>4.733   /   4.895</t>
  </si>
  <si>
    <t>4.055   /   4.217</t>
  </si>
  <si>
    <t>1.856   /   2.018</t>
  </si>
  <si>
    <t>-0.141   /   0.021</t>
  </si>
  <si>
    <t>4.633   /   4.795</t>
  </si>
  <si>
    <t>35.084   /   35.246</t>
  </si>
  <si>
    <t>33.969   /   34.131</t>
  </si>
  <si>
    <t>324.398   /   356.600</t>
  </si>
  <si>
    <t>189.987   /   222.189</t>
  </si>
  <si>
    <t>38.028   /   38.190</t>
  </si>
  <si>
    <t>596.347   /   628.549</t>
  </si>
  <si>
    <t>355.758   /   387.960</t>
  </si>
  <si>
    <t>340.118   /   372.320</t>
  </si>
  <si>
    <t>533.349   /   565.551</t>
  </si>
  <si>
    <t>633.738   /   665.940</t>
  </si>
  <si>
    <t>633.000   /   665.202</t>
  </si>
  <si>
    <t>617.485   /   649.687</t>
  </si>
  <si>
    <t>666.006   /   698.208</t>
  </si>
  <si>
    <t>8.940   /   9.102</t>
  </si>
  <si>
    <t>6.946   /   7.108</t>
  </si>
  <si>
    <t>18.470   /   18.632</t>
  </si>
  <si>
    <t>0.962   /   1.124</t>
  </si>
  <si>
    <t>682.006   /   714.208</t>
  </si>
  <si>
    <t>24.960   /   25.122</t>
  </si>
  <si>
    <t>20.116   /   20.278</t>
  </si>
  <si>
    <t>8.906   /   9.068</t>
  </si>
  <si>
    <t>-49.691   /   -49.529</t>
  </si>
  <si>
    <t>0.579   /   0.741</t>
  </si>
  <si>
    <t>12.144   /   12.306</t>
  </si>
  <si>
    <t>6.280   /   6.442</t>
  </si>
  <si>
    <t>5.098   /   5.260</t>
  </si>
  <si>
    <t>-99.300   /   -99.138</t>
  </si>
  <si>
    <t>27.232   /   27.394</t>
  </si>
  <si>
    <t>-7.584   /   -7.422</t>
  </si>
  <si>
    <t>375.675   /   407.877</t>
  </si>
  <si>
    <t>554.010   /   586.212</t>
  </si>
  <si>
    <t>604.921   /   637.123</t>
  </si>
  <si>
    <t>577.126   /   609.328</t>
  </si>
  <si>
    <t>20.741   /   20.903</t>
  </si>
  <si>
    <t>657.735   /   689.937</t>
  </si>
  <si>
    <t>9.046   /   9.208</t>
  </si>
  <si>
    <t>-8.116   /   -7.954</t>
  </si>
  <si>
    <t>511.854   /   544.056</t>
  </si>
  <si>
    <t>-8.054   /   -7.892</t>
  </si>
  <si>
    <t>463.485   /   495.687</t>
  </si>
  <si>
    <t>546.620   /   578.822</t>
  </si>
  <si>
    <t>-16.169   /   -16.007</t>
  </si>
  <si>
    <t>-107.300   /   -107.138</t>
  </si>
  <si>
    <t>10129.471   /   10161.673</t>
  </si>
  <si>
    <t>90.253   /   122.455</t>
  </si>
  <si>
    <t>12.389   /   12.551</t>
  </si>
  <si>
    <t>689.022   /   721.224</t>
  </si>
  <si>
    <t>13.218   /   13.380</t>
  </si>
  <si>
    <t>15.406   /   15.568</t>
  </si>
  <si>
    <t>4.062   /   4.224</t>
  </si>
  <si>
    <t>-5.575   /   -5.413</t>
  </si>
  <si>
    <t>62.327   /   62.489</t>
  </si>
  <si>
    <t>5.804   /   5.966</t>
  </si>
  <si>
    <t>3.062   /   3.224</t>
  </si>
  <si>
    <t>59.237   /   59.399</t>
  </si>
  <si>
    <t>-0.215   /   -0.053</t>
  </si>
  <si>
    <t>1.734   /   1.896</t>
  </si>
  <si>
    <t>1.165   /   1.327</t>
  </si>
  <si>
    <t>1.784   /   1.946</t>
  </si>
  <si>
    <t>-3.374   /   -3.212</t>
  </si>
  <si>
    <t>25.191   /   25.353</t>
  </si>
  <si>
    <t>52.194   /   52.356</t>
  </si>
  <si>
    <t>446.825   /   479.027</t>
  </si>
  <si>
    <t>59.790   /   59.952</t>
  </si>
  <si>
    <t>446.425   /   478.627</t>
  </si>
  <si>
    <t>3.107   /   3.269</t>
  </si>
  <si>
    <t>25.190   /   25.352</t>
  </si>
  <si>
    <t>6.129   /   6.291</t>
  </si>
  <si>
    <t>-1.289   /   -1.127</t>
  </si>
  <si>
    <t>1.690   /   1.852</t>
  </si>
  <si>
    <t>245.498   /   277.700</t>
  </si>
  <si>
    <t>0.097   /   0.259</t>
  </si>
  <si>
    <t>619.166   /   651.368</t>
  </si>
  <si>
    <t>29.458   /   29.620</t>
  </si>
  <si>
    <t>0.107   /   0.269</t>
  </si>
  <si>
    <t>0.119   /   0.281</t>
  </si>
  <si>
    <t>9.875   /   10.037</t>
  </si>
  <si>
    <t>12.183   /   12.345</t>
  </si>
  <si>
    <t>0.260   /   0.422</t>
  </si>
  <si>
    <t>0.350   /   0.512</t>
  </si>
  <si>
    <t>13.837   /   13.999</t>
  </si>
  <si>
    <t>2.046   /   2.208</t>
  </si>
  <si>
    <t>-0.025   /   0.137</t>
  </si>
  <si>
    <t>28.449   /   28.611</t>
  </si>
  <si>
    <t>28.524   /   28.686</t>
  </si>
  <si>
    <t>619.756   /   651.958</t>
  </si>
  <si>
    <t>1218.628   /   1250.830</t>
  </si>
  <si>
    <t>1256.729   /   1288.931</t>
  </si>
  <si>
    <t>572.404   /   604.606</t>
  </si>
  <si>
    <t>574.404   /   606.606</t>
  </si>
  <si>
    <t>608.943   /   641.145</t>
  </si>
  <si>
    <t>612.906   /   645.108</t>
  </si>
  <si>
    <t>622.006   /   654.208</t>
  </si>
  <si>
    <t>-4.602   /   -4.440</t>
  </si>
  <si>
    <t>-71.082   /   -70.920</t>
  </si>
  <si>
    <t>556.000   /   588.202</t>
  </si>
  <si>
    <t>576.526   /   608.728</t>
  </si>
  <si>
    <t>5.532   /   5.694</t>
  </si>
  <si>
    <t>3.279   /   3.441</t>
  </si>
  <si>
    <t>56.525   /   88.727</t>
  </si>
  <si>
    <t>55.957   /   88.159</t>
  </si>
  <si>
    <t>410.946   /   443.148</t>
  </si>
  <si>
    <t>-14.112   /   -13.950</t>
  </si>
  <si>
    <t>18.954   /   19.116</t>
  </si>
  <si>
    <t>374.236   /   406.438</t>
  </si>
  <si>
    <t>-35.581   /   -35.419</t>
  </si>
  <si>
    <t>-33.581   /   -33.419</t>
  </si>
  <si>
    <t>361.908   /   394.110</t>
  </si>
  <si>
    <t>-1.831   /   -1.669</t>
  </si>
  <si>
    <t>389.705   /   421.907</t>
  </si>
  <si>
    <t>37.674   /   37.836</t>
  </si>
  <si>
    <t>15.679   /   15.841</t>
  </si>
  <si>
    <t>-10.119   /   -9.957</t>
  </si>
  <si>
    <t>-10.129   /   -9.967</t>
  </si>
  <si>
    <t>353.213   /   385.415</t>
  </si>
  <si>
    <t>-2.393   /   -2.231</t>
  </si>
  <si>
    <t>-33.007   /   -32.845</t>
  </si>
  <si>
    <t>0.633   /   0.795</t>
  </si>
  <si>
    <t>17.960   /   18.122</t>
  </si>
  <si>
    <t>17.037   /   17.199</t>
  </si>
  <si>
    <t>-5.101   /   -4.939</t>
  </si>
  <si>
    <t>203.438   /   235.640</t>
  </si>
  <si>
    <t>610.446   /   642.648</t>
  </si>
  <si>
    <t>622.836   /   655.038</t>
  </si>
  <si>
    <t>607.174   /   639.376</t>
  </si>
  <si>
    <t>592.212   /   624.414</t>
  </si>
  <si>
    <t>562.921   /   595.123</t>
  </si>
  <si>
    <t>604.498   /   636.700</t>
  </si>
  <si>
    <t>3.349   /   3.511</t>
  </si>
  <si>
    <t>18.116   /   18.278</t>
  </si>
  <si>
    <t>617.615   /   649.817</t>
  </si>
  <si>
    <t>18.334   /   18.496</t>
  </si>
  <si>
    <t>594.106   /   626.308</t>
  </si>
  <si>
    <t>2080.439   /   2112.641</t>
  </si>
  <si>
    <t>682.783   /   714.985</t>
  </si>
  <si>
    <t>683.594   /   715.796</t>
  </si>
  <si>
    <t>26.772   /   26.934</t>
  </si>
  <si>
    <t>52.679   /   52.841</t>
  </si>
  <si>
    <t>21.772   /   21.934</t>
  </si>
  <si>
    <t>-0.578   /   -0.416</t>
  </si>
  <si>
    <t>52.154   /   52.316</t>
  </si>
  <si>
    <t>-24.967   /   -24.805</t>
  </si>
  <si>
    <t>18.335   /   18.497</t>
  </si>
  <si>
    <t>197.513   /   229.715</t>
  </si>
  <si>
    <t>-222.197   /   -222.035</t>
  </si>
  <si>
    <t>75.596   /   75.758</t>
  </si>
  <si>
    <t>48.246   /   48.408</t>
  </si>
  <si>
    <t>-1.665   /   -1.503</t>
  </si>
  <si>
    <t>245.598   /   277.800</t>
  </si>
  <si>
    <t>226.773   /   258.975</t>
  </si>
  <si>
    <t>386.760   /   418.962</t>
  </si>
  <si>
    <t>467.906   /   500.108</t>
  </si>
  <si>
    <t>788.907   /   821.109</t>
  </si>
  <si>
    <t>1405.446   /   1437.648</t>
  </si>
  <si>
    <t>49.801   /   49.963</t>
  </si>
  <si>
    <t>51.422   /   51.584</t>
  </si>
  <si>
    <t>-7.181   /   -7.019</t>
  </si>
  <si>
    <t>-9.298   /   -9.136</t>
  </si>
  <si>
    <t>365.713   /   397.915</t>
  </si>
  <si>
    <t>-7.591   /   -7.429</t>
  </si>
  <si>
    <t>18.730   /   18.892</t>
  </si>
  <si>
    <t>13.331   /   13.493</t>
  </si>
  <si>
    <t>353.891   /   386.093</t>
  </si>
  <si>
    <t>5.796   /   5.958</t>
  </si>
  <si>
    <t>-9.865   /   -9.703</t>
  </si>
  <si>
    <t>-27.887   /   -27.725</t>
  </si>
  <si>
    <t>66.545   /   98.747</t>
  </si>
  <si>
    <t>8.373   /   8.535</t>
  </si>
  <si>
    <t>17.460   /   17.622</t>
  </si>
  <si>
    <t>15.353   /   15.515</t>
  </si>
  <si>
    <t>37.574   /   37.736</t>
  </si>
  <si>
    <t>-0.209   /   -0.047</t>
  </si>
  <si>
    <t>3.972   /   4.134</t>
  </si>
  <si>
    <t>23.839   /   24.001</t>
  </si>
  <si>
    <t>-189.361   /   -189.199</t>
  </si>
  <si>
    <t>0.290   /   0.452</t>
  </si>
  <si>
    <t>19.730   /   19.892</t>
  </si>
  <si>
    <t>0.682   /   0.844</t>
  </si>
  <si>
    <t>4.086   /   4.248</t>
  </si>
  <si>
    <t>3.269   /   3.431</t>
  </si>
  <si>
    <t>7.719   /   7.881</t>
  </si>
  <si>
    <t>3.056   /   3.218</t>
  </si>
  <si>
    <t>326.610   /   358.812</t>
  </si>
  <si>
    <t>56.916   /   57.078</t>
  </si>
  <si>
    <t>436.974   /   469.176</t>
  </si>
  <si>
    <t>67.629   /   99.831</t>
  </si>
  <si>
    <t>5.013   /   5.175</t>
  </si>
  <si>
    <t>-15.419   /   -15.257</t>
  </si>
  <si>
    <t>66.563   /   98.765</t>
  </si>
  <si>
    <t>0.473   /   0.635</t>
  </si>
  <si>
    <t>49.265   /   81.467</t>
  </si>
  <si>
    <t>52.539   /   84.741</t>
  </si>
  <si>
    <t>53.202   /   85.404</t>
  </si>
  <si>
    <t>572.921   /   605.123</t>
  </si>
  <si>
    <t>643.998   /   676.200</t>
  </si>
  <si>
    <t>23.398   /   23.560</t>
  </si>
  <si>
    <t>15.864   /   16.026</t>
  </si>
  <si>
    <t>70.129   /   70.291</t>
  </si>
  <si>
    <t>31.405   /   31.567</t>
  </si>
  <si>
    <t>-0.042   /   0.120</t>
  </si>
  <si>
    <t>1.754   /   1.916</t>
  </si>
  <si>
    <t>32.845   /   33.007</t>
  </si>
  <si>
    <t>2.026   /   2.188</t>
  </si>
  <si>
    <t>68.883   /   69.045</t>
  </si>
  <si>
    <t>58.814   /   58.976</t>
  </si>
  <si>
    <t>-0.239   /   -0.077</t>
  </si>
  <si>
    <t>9.736   /   9.898</t>
  </si>
  <si>
    <t>21.267   /   21.433</t>
  </si>
  <si>
    <t>26.773   /   26.939</t>
  </si>
  <si>
    <t>34.947   /   35.113</t>
  </si>
  <si>
    <t>27.209   /   27.375</t>
  </si>
  <si>
    <t>13.684   /   13.850</t>
  </si>
  <si>
    <t>33.709   /   33.875</t>
  </si>
  <si>
    <t>119.886   /   153.280</t>
  </si>
  <si>
    <t>118.974   /   152.368</t>
  </si>
  <si>
    <t>23.427   /   23.593</t>
  </si>
  <si>
    <t>34.773   /   34.939</t>
  </si>
  <si>
    <t>23.426   /   23.592</t>
  </si>
  <si>
    <t>23.813   /   23.979</t>
  </si>
  <si>
    <t>3.487   /   3.653</t>
  </si>
  <si>
    <t>3.447   /   3.613</t>
  </si>
  <si>
    <t>5.433   /   5.599</t>
  </si>
  <si>
    <t>5.147   /   5.313</t>
  </si>
  <si>
    <t>-10.597   /   -10.431</t>
  </si>
  <si>
    <t>-6.628   /   -6.462</t>
  </si>
  <si>
    <t>-0.091   /   0.075</t>
  </si>
  <si>
    <t>1039.937   /   1073.331</t>
  </si>
  <si>
    <t>1.556   /   1.722</t>
  </si>
  <si>
    <t>1.620   /   1.786</t>
  </si>
  <si>
    <t>1.085   /   1.251</t>
  </si>
  <si>
    <t>23.497   /   23.663</t>
  </si>
  <si>
    <t>27.497   /   27.663</t>
  </si>
  <si>
    <t>0.083   /   0.249</t>
  </si>
  <si>
    <t>-66.373   /   -66.207</t>
  </si>
  <si>
    <t>3.683   /   3.849</t>
  </si>
  <si>
    <t>2.910   /   3.076</t>
  </si>
  <si>
    <t>57.195   /   57.361</t>
  </si>
  <si>
    <t>1.640   /   1.806</t>
  </si>
  <si>
    <t>-0.240   /   -0.074</t>
  </si>
  <si>
    <t>-0.253   /   -0.087</t>
  </si>
  <si>
    <t>-0.258   /   -0.092</t>
  </si>
  <si>
    <t>17.593   /   17.759</t>
  </si>
  <si>
    <t>-0.243   /   -0.077</t>
  </si>
  <si>
    <t>27.846   /   28.012</t>
  </si>
  <si>
    <t>-0.002   /   0.164</t>
  </si>
  <si>
    <t>-0.170   /   -0.004</t>
  </si>
  <si>
    <t>-0.139   /   0.027</t>
  </si>
  <si>
    <t>1.819   /   1.985</t>
  </si>
  <si>
    <t>-11.736   /   -11.570</t>
  </si>
  <si>
    <t>1.944   /   2.110</t>
  </si>
  <si>
    <t>7.473   /   7.639</t>
  </si>
  <si>
    <t>54.369   /   87.763</t>
  </si>
  <si>
    <t>434.572   /   467.966</t>
  </si>
  <si>
    <t>3.624   /   3.790</t>
  </si>
  <si>
    <t>2.969   /   3.135</t>
  </si>
  <si>
    <t>14.290   /   14.456</t>
  </si>
  <si>
    <t>19.295   /   19.461</t>
  </si>
  <si>
    <t>177.573   /   210.967</t>
  </si>
  <si>
    <t>-0.186   /   -0.020</t>
  </si>
  <si>
    <t>52.521   /   52.687</t>
  </si>
  <si>
    <t>1.943   /   2.109</t>
  </si>
  <si>
    <t>-0.119   /   0.047</t>
  </si>
  <si>
    <t>64.617   /   98.011</t>
  </si>
  <si>
    <t>1.783   /   1.949</t>
  </si>
  <si>
    <t>-0.037   /   0.129</t>
  </si>
  <si>
    <t>-72.003   /   -71.837</t>
  </si>
  <si>
    <t>-6.716   /   -6.550</t>
  </si>
  <si>
    <t>434.222   /   467.616</t>
  </si>
  <si>
    <t>70.158   /   70.324</t>
  </si>
  <si>
    <t>9.631   /   9.797</t>
  </si>
  <si>
    <t>528.344   /   561.738</t>
  </si>
  <si>
    <t>15.660   /   15.826</t>
  </si>
  <si>
    <t>329.149   /   362.543</t>
  </si>
  <si>
    <t>-11.799   /   -11.633</t>
  </si>
  <si>
    <t>-21.643   /   -21.477</t>
  </si>
  <si>
    <t>-14.298   /   -14.132</t>
  </si>
  <si>
    <t>-21.434   /   -21.268</t>
  </si>
  <si>
    <t>63.693   /   97.087</t>
  </si>
  <si>
    <t>64.625   /   98.019</t>
  </si>
  <si>
    <t>276.030   /   309.424</t>
  </si>
  <si>
    <t>60.802   /   60.968</t>
  </si>
  <si>
    <t>486.726   /   520.120</t>
  </si>
  <si>
    <t>441.726   /   475.120</t>
  </si>
  <si>
    <t>-11.590   /   -11.424</t>
  </si>
  <si>
    <t>353.166   /   386.560</t>
  </si>
  <si>
    <t>378.030   /   411.424</t>
  </si>
  <si>
    <t>9.100   /   9.266</t>
  </si>
  <si>
    <t>629.498   /   662.892</t>
  </si>
  <si>
    <t>19.613   /   19.779</t>
  </si>
  <si>
    <t>608.228   /   641.622</t>
  </si>
  <si>
    <t>1.499   /   1.665</t>
  </si>
  <si>
    <t>-0.141   /   0.025</t>
  </si>
  <si>
    <t>1.530   /   1.696</t>
  </si>
  <si>
    <t>2.099   /   2.265</t>
  </si>
  <si>
    <t>5.383   /   5.549</t>
  </si>
  <si>
    <t>4.929   /   5.095</t>
  </si>
  <si>
    <t>1.843   /   2.009</t>
  </si>
  <si>
    <t>-0.140   /   0.026</t>
  </si>
  <si>
    <t>5.283   /   5.449</t>
  </si>
  <si>
    <t>34.365   /   34.531</t>
  </si>
  <si>
    <t>33.545   /   33.711</t>
  </si>
  <si>
    <t>319.580   /   352.974</t>
  </si>
  <si>
    <t>189.514   /   222.908</t>
  </si>
  <si>
    <t>37.432   /   37.598</t>
  </si>
  <si>
    <t>594.041   /   627.435</t>
  </si>
  <si>
    <t>352.490   /   385.884</t>
  </si>
  <si>
    <t>333.769   /   367.163</t>
  </si>
  <si>
    <t>532.753   /   566.147</t>
  </si>
  <si>
    <t>634.482   /   667.876</t>
  </si>
  <si>
    <t>631.205   /   664.599</t>
  </si>
  <si>
    <t>614.940   /   648.334</t>
  </si>
  <si>
    <t>666.744   /   700.138</t>
  </si>
  <si>
    <t>8.882   /   9.048</t>
  </si>
  <si>
    <t>6.722   /   6.888</t>
  </si>
  <si>
    <t>18.125   /   18.291</t>
  </si>
  <si>
    <t>682.744   /   716.138</t>
  </si>
  <si>
    <t>24.846   /   25.012</t>
  </si>
  <si>
    <t>19.774   /   19.940</t>
  </si>
  <si>
    <t>7.684   /   7.850</t>
  </si>
  <si>
    <t>-52.312   /   -52.146</t>
  </si>
  <si>
    <t>10.948   /   11.114</t>
  </si>
  <si>
    <t>6.050   /   6.216</t>
  </si>
  <si>
    <t>5.199   /   5.365</t>
  </si>
  <si>
    <t>-104.540   /   -104.374</t>
  </si>
  <si>
    <t>28.868   /   29.034</t>
  </si>
  <si>
    <t>-7.695   /   -7.529</t>
  </si>
  <si>
    <t>372.404   /   405.798</t>
  </si>
  <si>
    <t>550.910   /   584.304</t>
  </si>
  <si>
    <t>608.112   /   641.506</t>
  </si>
  <si>
    <t>573.241   /   606.635</t>
  </si>
  <si>
    <t>20.447   /   20.613</t>
  </si>
  <si>
    <t>657.304   /   690.698</t>
  </si>
  <si>
    <t>8.766   /   8.932</t>
  </si>
  <si>
    <t>-8.070   /   -7.904</t>
  </si>
  <si>
    <t>511.484   /   544.878</t>
  </si>
  <si>
    <t>-8.053   /   -7.887</t>
  </si>
  <si>
    <t>460.830   /   494.224</t>
  </si>
  <si>
    <t>542.001   /   575.395</t>
  </si>
  <si>
    <t>-16.170   /   -16.004</t>
  </si>
  <si>
    <t>-112.540   /   -112.374</t>
  </si>
  <si>
    <t>9969.594   /   10002.988</t>
  </si>
  <si>
    <t>79.269   /   112.663</t>
  </si>
  <si>
    <t>12.433   /   12.599</t>
  </si>
  <si>
    <t>687.691   /   721.085</t>
  </si>
  <si>
    <t>14.184   /   14.350</t>
  </si>
  <si>
    <t>-5.994   /   -5.828</t>
  </si>
  <si>
    <t>61.785   /   61.951</t>
  </si>
  <si>
    <t>5.727   /   5.893</t>
  </si>
  <si>
    <t>58.467   /   58.633</t>
  </si>
  <si>
    <t>-0.080   /   0.086</t>
  </si>
  <si>
    <t>-0.219   /   -0.053</t>
  </si>
  <si>
    <t>1.730   /   1.896</t>
  </si>
  <si>
    <t>1.137   /   1.303</t>
  </si>
  <si>
    <t>1.780   /   1.946</t>
  </si>
  <si>
    <t>2.124   /   2.290</t>
  </si>
  <si>
    <t>-3.336   /   -3.170</t>
  </si>
  <si>
    <t>24.993   /   25.159</t>
  </si>
  <si>
    <t>52.519   /   52.685</t>
  </si>
  <si>
    <t>0.104   /   0.270</t>
  </si>
  <si>
    <t>442.838   /   476.232</t>
  </si>
  <si>
    <t>58.070   /   58.236</t>
  </si>
  <si>
    <t>442.438   /   475.832</t>
  </si>
  <si>
    <t>3.082   /   3.248</t>
  </si>
  <si>
    <t>24.992   /   25.158</t>
  </si>
  <si>
    <t>6.022   /   6.188</t>
  </si>
  <si>
    <t>1.689   /   1.855</t>
  </si>
  <si>
    <t>241.289   /   274.683</t>
  </si>
  <si>
    <t>0.093   /   0.259</t>
  </si>
  <si>
    <t>621.015   /   654.409</t>
  </si>
  <si>
    <t>29.439   /   29.605</t>
  </si>
  <si>
    <t>0.120   /   0.286</t>
  </si>
  <si>
    <t>9.172   /   9.338</t>
  </si>
  <si>
    <t>11.360   /   11.526</t>
  </si>
  <si>
    <t>0.261   /   0.427</t>
  </si>
  <si>
    <t>0.351   /   0.517</t>
  </si>
  <si>
    <t>13.114   /   13.280</t>
  </si>
  <si>
    <t>2.119   /   2.285</t>
  </si>
  <si>
    <t>2.035   /   2.201</t>
  </si>
  <si>
    <t>27.214   /   27.380</t>
  </si>
  <si>
    <t>28.389   /   28.555</t>
  </si>
  <si>
    <t>621.605   /   654.999</t>
  </si>
  <si>
    <t>1217.325   /   1250.719</t>
  </si>
  <si>
    <t>1254.647   /   1288.041</t>
  </si>
  <si>
    <t>570.300   /   603.694</t>
  </si>
  <si>
    <t>572.300   /   605.694</t>
  </si>
  <si>
    <t>607.318   /   640.712</t>
  </si>
  <si>
    <t>611.274   /   644.668</t>
  </si>
  <si>
    <t>622.744   /   656.138</t>
  </si>
  <si>
    <t>-7.887   /   -7.721</t>
  </si>
  <si>
    <t>-70.373   /   -70.207</t>
  </si>
  <si>
    <t>554.042   /   587.436</t>
  </si>
  <si>
    <t>576.172   /   609.566</t>
  </si>
  <si>
    <t>5.852   /   6.018</t>
  </si>
  <si>
    <t>3.080   /   3.246</t>
  </si>
  <si>
    <t>55.290   /   88.684</t>
  </si>
  <si>
    <t>50.756   /   84.150</t>
  </si>
  <si>
    <t>408.540   /   441.934</t>
  </si>
  <si>
    <t>-13.782   /   -13.616</t>
  </si>
  <si>
    <t>19.053   /   19.219</t>
  </si>
  <si>
    <t>372.973   /   406.367</t>
  </si>
  <si>
    <t>-35.228   /   -35.062</t>
  </si>
  <si>
    <t>-33.228   /   -33.062</t>
  </si>
  <si>
    <t>361.025   /   394.419</t>
  </si>
  <si>
    <t>386.103   /   419.497</t>
  </si>
  <si>
    <t>13.257   /   13.423</t>
  </si>
  <si>
    <t>-10.023   /   -9.857</t>
  </si>
  <si>
    <t>349.891   /   383.285</t>
  </si>
  <si>
    <t>-2.164   /   -1.998</t>
  </si>
  <si>
    <t>-32.609   /   -32.443</t>
  </si>
  <si>
    <t>0.565   /   0.731</t>
  </si>
  <si>
    <t>17.846   /   18.012</t>
  </si>
  <si>
    <t>16.968   /   17.134</t>
  </si>
  <si>
    <t>-5.054   /   -4.888</t>
  </si>
  <si>
    <t>204.767   /   238.161</t>
  </si>
  <si>
    <t>607.846   /   641.240</t>
  </si>
  <si>
    <t>620.237   /   653.631</t>
  </si>
  <si>
    <t>608.528   /   641.922</t>
  </si>
  <si>
    <t>588.714   /   622.108</t>
  </si>
  <si>
    <t>566.112   /   599.506</t>
  </si>
  <si>
    <t>601.658   /   635.052</t>
  </si>
  <si>
    <t>3.396   /   3.562</t>
  </si>
  <si>
    <t>17.774   /   17.940</t>
  </si>
  <si>
    <t>618.968   /   652.362</t>
  </si>
  <si>
    <t>19.278   /   19.444</t>
  </si>
  <si>
    <t>591.807   /   625.201</t>
  </si>
  <si>
    <t>2078.782   /   2112.176</t>
  </si>
  <si>
    <t>1443.303   /   1476.697</t>
  </si>
  <si>
    <t>681.273   /   714.667</t>
  </si>
  <si>
    <t>684.808   /   718.202</t>
  </si>
  <si>
    <t>26.660   /   26.826</t>
  </si>
  <si>
    <t>52.844   /   53.010</t>
  </si>
  <si>
    <t>21.660   /   21.826</t>
  </si>
  <si>
    <t>-0.518   /   -0.352</t>
  </si>
  <si>
    <t>52.479   /   52.645</t>
  </si>
  <si>
    <t>-23.780   /   -23.614</t>
  </si>
  <si>
    <t>18.497   /   18.663</t>
  </si>
  <si>
    <t>196.952   /   230.346</t>
  </si>
  <si>
    <t>-224.163   /   -223.997</t>
  </si>
  <si>
    <t>77.915   /   78.081</t>
  </si>
  <si>
    <t>48.920   /   49.086</t>
  </si>
  <si>
    <t>-1.860   /   -1.694</t>
  </si>
  <si>
    <t>241.389   /   274.783</t>
  </si>
  <si>
    <t>226.229   /   259.623</t>
  </si>
  <si>
    <t>384.873   /   418.267</t>
  </si>
  <si>
    <t>478.274   /   511.668</t>
  </si>
  <si>
    <t>785.838   /   819.232</t>
  </si>
  <si>
    <t>1403.790   /   1437.184</t>
  </si>
  <si>
    <t>49.982   /   50.148</t>
  </si>
  <si>
    <t>51.609   /   51.775</t>
  </si>
  <si>
    <t>-7.112   /   -6.946</t>
  </si>
  <si>
    <t>-9.215   /   -9.049</t>
  </si>
  <si>
    <t>365.896   /   399.290</t>
  </si>
  <si>
    <t>-7.987   /   -7.821</t>
  </si>
  <si>
    <t>17.516   /   17.682</t>
  </si>
  <si>
    <t>12.715   /   12.881</t>
  </si>
  <si>
    <t>354.678   /   388.072</t>
  </si>
  <si>
    <t>5.183   /   5.349</t>
  </si>
  <si>
    <t>-10.263   /   -10.097</t>
  </si>
  <si>
    <t>-35.201   /   -35.035</t>
  </si>
  <si>
    <t>64.776   /   98.170</t>
  </si>
  <si>
    <t>8.305   /   8.471</t>
  </si>
  <si>
    <t>17.346   /   17.512</t>
  </si>
  <si>
    <t>14.131   /   14.297</t>
  </si>
  <si>
    <t>3.930   /   4.096</t>
  </si>
  <si>
    <t>23.484   /   23.650</t>
  </si>
  <si>
    <t>-192.672   /   -192.506</t>
  </si>
  <si>
    <t>0.356   /   0.522</t>
  </si>
  <si>
    <t>18.516   /   18.682</t>
  </si>
  <si>
    <t>3.412   /   3.578</t>
  </si>
  <si>
    <t>3.316   /   3.482</t>
  </si>
  <si>
    <t>7.609   /   7.775</t>
  </si>
  <si>
    <t>2.988   /   3.154</t>
  </si>
  <si>
    <t>320.030   /   353.424</t>
  </si>
  <si>
    <t>56.626   /   56.792</t>
  </si>
  <si>
    <t>435.712   /   469.106</t>
  </si>
  <si>
    <t>65.956   /   99.350</t>
  </si>
  <si>
    <t>4.945   /   5.111</t>
  </si>
  <si>
    <t>-14.762   /   -14.596</t>
  </si>
  <si>
    <t>64.539   /   97.933</t>
  </si>
  <si>
    <t>0.431   /   0.597</t>
  </si>
  <si>
    <t>47.507   /   80.901</t>
  </si>
  <si>
    <t>50.774   /   84.168</t>
  </si>
  <si>
    <t>51.765   /   85.159</t>
  </si>
  <si>
    <t>576.112   /   609.506</t>
  </si>
  <si>
    <t>642.396   /   675.790</t>
  </si>
  <si>
    <t>23.956   /   24.122</t>
  </si>
  <si>
    <t>15.866   /   16.032</t>
  </si>
  <si>
    <t>68.766   /   68.932</t>
  </si>
  <si>
    <t>31.602   /   31.768</t>
  </si>
  <si>
    <t>1.750   /   1.916</t>
  </si>
  <si>
    <t>32.443   /   32.609</t>
  </si>
  <si>
    <t>2.013   /   2.179</t>
  </si>
  <si>
    <t>1.864   /   2.030</t>
  </si>
  <si>
    <t>69.473   /   69.639</t>
  </si>
  <si>
    <t>59.393   /   59.559</t>
  </si>
  <si>
    <t>9.271   /   9.437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</si>
</sst>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0.000"/>
    <numFmt numFmtId="166" formatCode="#,##0.000"/>
  </numFmts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164" fontId="0" fillId="0" borderId="0"/>
    <xf numFmtId="164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49">
    <xf numFmtId="164" fontId="0" fillId="0" borderId="0" xfId="0"/>
    <xf numFmtId="14" fontId="0" fillId="0" borderId="0" xfId="0" applyNumberFormat="1"/>
    <xf numFmtId="164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center"/>
    </xf>
    <xf numFmtId="164" fontId="1" fillId="2" borderId="0" xfId="0" applyFont="1" applyFill="1"/>
    <xf numFmtId="164" fontId="1" fillId="0" borderId="1" xfId="0" applyFont="1" applyBorder="1"/>
    <xf numFmtId="14" fontId="3" fillId="3" borderId="2" xfId="1" applyNumberFormat="1" applyFont="1" applyFill="1" applyBorder="1"/>
    <xf numFmtId="164" fontId="3" fillId="3" borderId="2" xfId="1" applyFont="1" applyFill="1" applyBorder="1" applyAlignment="1">
      <alignment horizontal="center"/>
    </xf>
    <xf numFmtId="14" fontId="3" fillId="3" borderId="2" xfId="1" applyNumberFormat="1" applyFont="1" applyFill="1" applyBorder="1" applyAlignment="1">
      <alignment horizontal="center"/>
    </xf>
    <xf numFmtId="164" fontId="3" fillId="3" borderId="3" xfId="1" applyFont="1" applyFill="1" applyBorder="1" applyAlignment="1">
      <alignment horizontal="center"/>
    </xf>
    <xf numFmtId="14" fontId="3" fillId="3" borderId="4" xfId="1" applyNumberFormat="1" applyFont="1" applyFill="1" applyBorder="1"/>
    <xf numFmtId="164" fontId="3" fillId="3" borderId="5" xfId="1" applyFont="1" applyFill="1" applyBorder="1" applyAlignment="1">
      <alignment horizontal="center"/>
    </xf>
    <xf numFmtId="14" fontId="3" fillId="3" borderId="5" xfId="1" applyNumberFormat="1" applyFont="1" applyFill="1" applyBorder="1" applyAlignment="1">
      <alignment horizontal="center"/>
    </xf>
    <xf numFmtId="164" fontId="3" fillId="3" borderId="4" xfId="1" applyFont="1" applyFill="1" applyBorder="1" applyAlignment="1">
      <alignment horizontal="center"/>
    </xf>
    <xf numFmtId="14" fontId="3" fillId="3" borderId="4" xfId="1" applyNumberFormat="1" applyFont="1" applyFill="1" applyBorder="1" applyAlignment="1">
      <alignment horizontal="center"/>
    </xf>
    <xf numFmtId="164" fontId="3" fillId="3" borderId="4" xfId="1" applyFont="1" applyFill="1" applyBorder="1"/>
    <xf numFmtId="164" fontId="3" fillId="3" borderId="5" xfId="1" applyFont="1" applyFill="1" applyBorder="1"/>
    <xf numFmtId="14" fontId="3" fillId="3" borderId="6" xfId="1" applyNumberFormat="1" applyFont="1" applyFill="1" applyBorder="1"/>
    <xf numFmtId="164" fontId="3" fillId="3" borderId="7" xfId="1" applyFont="1" applyFill="1" applyBorder="1" applyAlignment="1">
      <alignment horizontal="center"/>
    </xf>
    <xf numFmtId="14" fontId="3" fillId="3" borderId="7" xfId="1" applyNumberFormat="1" applyFont="1" applyFill="1" applyBorder="1" applyAlignment="1">
      <alignment horizontal="center"/>
    </xf>
    <xf numFmtId="164" fontId="3" fillId="3" borderId="8" xfId="1" applyFont="1" applyFill="1" applyBorder="1" applyAlignment="1">
      <alignment horizontal="center"/>
    </xf>
    <xf numFmtId="14" fontId="3" fillId="3" borderId="3" xfId="1" applyNumberFormat="1" applyFont="1" applyFill="1" applyBorder="1"/>
    <xf numFmtId="164" fontId="3" fillId="4" borderId="2" xfId="1" applyFont="1" applyFill="1" applyBorder="1"/>
    <xf numFmtId="14" fontId="3" fillId="4" borderId="2" xfId="1" applyNumberFormat="1" applyFont="1" applyFill="1" applyBorder="1"/>
    <xf numFmtId="164" fontId="3" fillId="4" borderId="3" xfId="1" applyFont="1" applyFill="1" applyBorder="1"/>
    <xf numFmtId="14" fontId="3" fillId="3" borderId="5" xfId="1" applyNumberFormat="1" applyFont="1" applyFill="1" applyBorder="1" applyAlignment="1">
      <alignment horizontal="right"/>
    </xf>
    <xf numFmtId="165" fontId="3" fillId="4" borderId="4" xfId="2" applyNumberFormat="1" applyFont="1" applyFill="1" applyBorder="1" applyAlignment="1">
      <alignment horizontal="center"/>
    </xf>
    <xf numFmtId="165" fontId="3" fillId="4" borderId="5" xfId="2" applyNumberFormat="1" applyFont="1" applyFill="1" applyBorder="1" applyAlignment="1">
      <alignment horizontal="center"/>
    </xf>
    <xf numFmtId="14" fontId="3" fillId="3" borderId="9" xfId="1" applyNumberFormat="1" applyFont="1" applyFill="1" applyBorder="1" applyAlignment="1">
      <alignment horizontal="right"/>
    </xf>
    <xf numFmtId="165" fontId="3" fillId="4" borderId="6" xfId="2" applyNumberFormat="1" applyFont="1" applyFill="1" applyBorder="1" applyAlignment="1">
      <alignment horizontal="center"/>
    </xf>
    <xf numFmtId="165" fontId="3" fillId="4" borderId="9" xfId="2" applyNumberFormat="1" applyFont="1" applyFill="1" applyBorder="1" applyAlignment="1">
      <alignment horizontal="center"/>
    </xf>
    <xf numFmtId="14" fontId="3" fillId="0" borderId="10" xfId="1" applyNumberFormat="1" applyFont="1" applyBorder="1" applyAlignment="1">
      <alignment horizontal="right"/>
    </xf>
    <xf numFmtId="165" fontId="3" fillId="0" borderId="0" xfId="2" applyNumberFormat="1" applyFont="1" applyAlignment="1">
      <alignment horizontal="center"/>
    </xf>
    <xf numFmtId="14" fontId="3" fillId="0" borderId="0" xfId="2" applyNumberFormat="1" applyFont="1" applyAlignment="1">
      <alignment horizontal="center"/>
    </xf>
    <xf numFmtId="14" fontId="3" fillId="0" borderId="0" xfId="1" applyNumberFormat="1" applyFont="1" applyAlignment="1">
      <alignment horizontal="right"/>
    </xf>
    <xf numFmtId="164" fontId="3" fillId="3" borderId="2" xfId="1" applyFont="1" applyFill="1" applyBorder="1"/>
    <xf numFmtId="164" fontId="3" fillId="3" borderId="6" xfId="1" applyFont="1" applyFill="1" applyBorder="1"/>
    <xf numFmtId="164" fontId="3" fillId="3" borderId="3" xfId="1" applyFont="1" applyFill="1" applyBorder="1"/>
    <xf numFmtId="164" fontId="3" fillId="3" borderId="5" xfId="1" applyFont="1" applyFill="1" applyBorder="1" applyAlignment="1">
      <alignment horizontal="right"/>
    </xf>
    <xf numFmtId="165" fontId="3" fillId="5" borderId="4" xfId="2" applyNumberFormat="1" applyFont="1" applyFill="1" applyBorder="1" applyAlignment="1">
      <alignment horizontal="center"/>
    </xf>
    <xf numFmtId="165" fontId="3" fillId="5" borderId="5" xfId="2" applyNumberFormat="1" applyFont="1" applyFill="1" applyBorder="1" applyAlignment="1">
      <alignment horizontal="center"/>
    </xf>
    <xf numFmtId="164" fontId="3" fillId="3" borderId="9" xfId="1" applyFont="1" applyFill="1" applyBorder="1" applyAlignment="1">
      <alignment horizontal="right"/>
    </xf>
    <xf numFmtId="164" fontId="3" fillId="0" borderId="10" xfId="1" applyFont="1" applyBorder="1" applyAlignment="1">
      <alignment horizontal="right"/>
    </xf>
    <xf numFmtId="164" fontId="3" fillId="0" borderId="0" xfId="1" applyFont="1" applyAlignment="1">
      <alignment horizontal="right"/>
    </xf>
    <xf numFmtId="164" fontId="3" fillId="0" borderId="4" xfId="1" applyFont="1" applyBorder="1" applyAlignment="1">
      <alignment horizontal="center"/>
    </xf>
    <xf numFmtId="164" fontId="3" fillId="0" borderId="4" xfId="1" applyFont="1" applyBorder="1"/>
    <xf numFmtId="0" fontId="3" fillId="3" borderId="5" xfId="1" applyNumberFormat="1" applyFont="1" applyFill="1" applyBorder="1" applyAlignment="1">
      <alignment horizontal="center"/>
    </xf>
    <xf numFmtId="166" fontId="3" fillId="0" borderId="5" xfId="3" applyNumberFormat="1" applyFont="1" applyBorder="1" applyAlignment="1">
      <alignment horizontal="center"/>
    </xf>
  </cellXfs>
  <cellStyles count="4">
    <cellStyle name="Comma 2" xfId="2" xr:uid="{4569859F-3125-4C15-8FE3-469AC7CDB533}"/>
    <cellStyle name="Currency 2" xfId="3" xr:uid="{8C29A556-941E-46A2-8A8F-8140B2BFFC9D}"/>
    <cellStyle name="Normal" xfId="0" builtinId="0"/>
    <cellStyle name="Normal 2" xfId="1" xr:uid="{B2DB66D4-1D7D-4EAA-AAB7-39CBFDAF3EE3}"/>
  </cellStyles>
  <dxfs count="9"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 tint="0.2499465926084170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D17179-9EDC-4318-8952-3C778968F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780B31-AE6E-4A46-B46C-54707FDD8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F62E3E-1795-40C8-BBAA-C474588BC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124358-447E-453B-8842-4C0A26812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063F36-56D5-48C8-990F-EF779A266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7F073D-4BBF-4899-96F0-DAC75314D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7A67E9-7B1A-4D2D-ADB0-1AD80E9D4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F5DCF6-94EE-4B18-B083-B5FD90D9B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Dropbox\MarketData\EOD_FC_Files\Clarity_Analytics\EOD_NG_Models\EOX_RP_Curve.xlsb" TargetMode="External"/><Relationship Id="rId1" Type="http://schemas.openxmlformats.org/officeDocument/2006/relationships/externalLinkPath" Target="/Dropbox/MarketData/EOD_FC_Files/Clarity_Analytics/EOD_NG_Models/EOX_RP_Curve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Curve"/>
      <sheetName val="Data_Feeds"/>
      <sheetName val="Compare"/>
      <sheetName val="Corr"/>
      <sheetName val="Transactions"/>
      <sheetName val="Quotes"/>
      <sheetName val="Spreads"/>
      <sheetName val="OLD"/>
      <sheetName val="Dump"/>
      <sheetName val="Fixed Prices - Mid"/>
      <sheetName val="Seasonal Blocks - Mid"/>
      <sheetName val="Fixed Prices - BidAsk"/>
      <sheetName val="Seasonal Blocks - BidAsk"/>
      <sheetName val="North America"/>
      <sheetName val="Europe"/>
      <sheetName val="Asia"/>
      <sheetName val="Renewables - LNG"/>
      <sheetName val="RP_CSV"/>
    </sheetNames>
    <sheetDataSet>
      <sheetData sheetId="0">
        <row r="1">
          <cell r="A1">
            <v>45868</v>
          </cell>
        </row>
        <row r="3">
          <cell r="A3">
            <v>45869</v>
          </cell>
        </row>
      </sheetData>
      <sheetData sheetId="1">
        <row r="1">
          <cell r="ZI1">
            <v>76</v>
          </cell>
        </row>
      </sheetData>
      <sheetData sheetId="2">
        <row r="1">
          <cell r="A1">
            <v>45869</v>
          </cell>
        </row>
      </sheetData>
      <sheetData sheetId="3">
        <row r="1">
          <cell r="AB1" t="str">
            <v>Market/On_Off</v>
          </cell>
        </row>
        <row r="2">
          <cell r="AB2" t="str">
            <v>East Coast&gt;Maryland Compliance Renewable Energy Credit Tier 1</v>
          </cell>
        </row>
        <row r="3">
          <cell r="AB3" t="str">
            <v>East Coast&gt;Maryland Compliance Renewable Energy Credit Tier 1 Prior Year</v>
          </cell>
        </row>
        <row r="4">
          <cell r="AB4" t="str">
            <v>East Coast&gt;Maryland Solar Renewable Energy Credit</v>
          </cell>
        </row>
        <row r="5">
          <cell r="AB5" t="str">
            <v>East Coast&gt;Maryland Solar Renewable Energy Credit Prior Year</v>
          </cell>
        </row>
        <row r="6">
          <cell r="AB6" t="str">
            <v>East Coast&gt;New Jersey Compliance Renewable Energy Certificate Class I</v>
          </cell>
        </row>
        <row r="7">
          <cell r="AB7" t="str">
            <v>East Coast&gt;New Jersey Compliance Renewable Energy Certificate Class I Prior Year</v>
          </cell>
        </row>
        <row r="8">
          <cell r="AB8" t="str">
            <v>East Coast&gt;New Jersey Compliance Renewable Energy Certificate Class II</v>
          </cell>
        </row>
        <row r="9">
          <cell r="AB9" t="str">
            <v>East Coast&gt;New Jersey Solar Renewable Energy Certificate</v>
          </cell>
        </row>
        <row r="10">
          <cell r="AB10" t="str">
            <v>East Coast&gt;New Jersey Solar Renewable Energy Certificate Prior Year</v>
          </cell>
        </row>
        <row r="11">
          <cell r="AB11" t="str">
            <v>East Coast&gt;Pennsylvania Compliance Alternative Energy Credit Tier I</v>
          </cell>
        </row>
        <row r="12">
          <cell r="AB12" t="str">
            <v>East Coast&gt;Pennsylvania Compliance Alternative Energy Credit Tier II</v>
          </cell>
        </row>
        <row r="13">
          <cell r="AB13" t="str">
            <v>East Coast&gt;Pennsylvania Solar Alternative Energy Credit</v>
          </cell>
        </row>
        <row r="14">
          <cell r="AB14" t="str">
            <v>East Coast&gt;Regional Greenhouse Gas Initiative 2022</v>
          </cell>
        </row>
        <row r="15">
          <cell r="AB15" t="str">
            <v>East Coast&gt;Regional Greenhouse Gas Initiative 2023</v>
          </cell>
        </row>
        <row r="16">
          <cell r="AB16" t="str">
            <v>ERCOT&gt;Texas Compliance Renewable Energy Certificate Back Half Specific</v>
          </cell>
        </row>
        <row r="17">
          <cell r="AB17" t="str">
            <v>ERCOT&gt;Texas Compliance Renewable Energy Certificate Front Half Specific</v>
          </cell>
        </row>
        <row r="18">
          <cell r="AB18" t="str">
            <v>ERCOT&gt;Texas Compliance Solar Renewable Energy Certificate Back Half Specific</v>
          </cell>
        </row>
        <row r="19">
          <cell r="AB19" t="str">
            <v>ERCOT&gt;Texas Compliance Solar Renewable Energy Certificate Front Half Specific</v>
          </cell>
        </row>
        <row r="20">
          <cell r="AB20" t="str">
            <v>Gulf Coast&gt;3% Fuel-Oil vs. Brent</v>
          </cell>
        </row>
        <row r="21">
          <cell r="AB21" t="str">
            <v>Gulf Coast&gt;3% Fuel-Oil vs. WTI</v>
          </cell>
        </row>
        <row r="22">
          <cell r="AB22" t="str">
            <v>Gulf Coast&gt;87 Gasoline M2 Crack</v>
          </cell>
        </row>
        <row r="23">
          <cell r="AB23" t="str">
            <v>Gulf Coast&gt;Biodiesel (Soybean)</v>
          </cell>
        </row>
        <row r="24">
          <cell r="AB24" t="str">
            <v>Gulf Coast&gt;CBOB A</v>
          </cell>
        </row>
        <row r="25">
          <cell r="AB25" t="str">
            <v>Gulf Coast&gt;CBOB A2</v>
          </cell>
        </row>
        <row r="26">
          <cell r="AB26" t="str">
            <v>Gulf Coast&gt;D4 Biodiesel (Current)</v>
          </cell>
        </row>
        <row r="27">
          <cell r="AB27" t="str">
            <v>Gulf Coast&gt;D4 Biodiesel (Previous)</v>
          </cell>
        </row>
        <row r="28">
          <cell r="AB28" t="str">
            <v>Gulf Coast&gt;D6 Gasoline (Current)</v>
          </cell>
        </row>
        <row r="29">
          <cell r="AB29" t="str">
            <v>Gulf Coast&gt;D6 Gasoline (Previous)</v>
          </cell>
        </row>
        <row r="30">
          <cell r="AB30" t="str">
            <v>Gulf Coast&gt;Diesel Crack ULSD vs. Brent</v>
          </cell>
        </row>
        <row r="31">
          <cell r="AB31" t="str">
            <v>Gulf Coast&gt;Diesel Crack ULSD vs. WTI</v>
          </cell>
        </row>
        <row r="32">
          <cell r="AB32" t="str">
            <v>Gulf Coast&gt;Diesel Diff GC ULSD vs. Gasoil</v>
          </cell>
        </row>
        <row r="33">
          <cell r="AB33" t="str">
            <v>Gulf Coast&gt;Diesel Diff ULSD 10ppm vs NY ULSD</v>
          </cell>
        </row>
        <row r="34">
          <cell r="AB34" t="str">
            <v>Gulf Coast&gt;EIA Flat Tax On-Highway Diesel</v>
          </cell>
        </row>
        <row r="35">
          <cell r="AB35" t="str">
            <v>Gulf Coast&gt;EIA Flat Tax Retail Gasoline</v>
          </cell>
        </row>
        <row r="36">
          <cell r="AB36" t="str">
            <v>Gulf Coast&gt;Fuel (Water)</v>
          </cell>
        </row>
        <row r="37">
          <cell r="AB37" t="str">
            <v>Gulf Coast&gt;Gasoline</v>
          </cell>
        </row>
        <row r="38">
          <cell r="AB38" t="str">
            <v>Gulf Coast&gt;Gasoline UNL 87 UP/D</v>
          </cell>
        </row>
        <row r="39">
          <cell r="AB39" t="str">
            <v>Gulf Coast&gt;Gasoline UP/D</v>
          </cell>
        </row>
        <row r="40">
          <cell r="AB40" t="str">
            <v>Gulf Coast&gt;GC CBOB 87 Gasoline Prompt Pipe vs RBOB Gasoline 1st Line</v>
          </cell>
        </row>
        <row r="41">
          <cell r="AB41" t="str">
            <v>Gulf Coast&gt;GC CBOB A2 vs. RBOB</v>
          </cell>
        </row>
        <row r="42">
          <cell r="AB42" t="str">
            <v>Gulf Coast&gt;GC HSFO vs. European 3.5% Fuel-Oil Barges FOB Rdam</v>
          </cell>
        </row>
        <row r="43">
          <cell r="AB43" t="str">
            <v>Gulf Coast&gt;GC Jet vs. Brent</v>
          </cell>
        </row>
        <row r="44">
          <cell r="AB44" t="str">
            <v>Gulf Coast&gt;GC Jet vs. No. 2 Heating Oil</v>
          </cell>
        </row>
        <row r="45">
          <cell r="AB45" t="str">
            <v>Gulf Coast&gt;GC ULSD Crack Spread</v>
          </cell>
        </row>
        <row r="46">
          <cell r="AB46" t="str">
            <v>Gulf Coast&gt;GC ULSD vs. GC Jet</v>
          </cell>
        </row>
        <row r="47">
          <cell r="AB47" t="str">
            <v>Gulf Coast&gt;GC ULSD vs. No. 2 Heating Oil</v>
          </cell>
        </row>
        <row r="48">
          <cell r="AB48" t="str">
            <v>Gulf Coast&gt;GC Unl 87 Gasoline Prompt Pipe vs RBOB Gasoline 1st Line</v>
          </cell>
        </row>
        <row r="49">
          <cell r="AB49" t="str">
            <v>Gulf Coast&gt;Gulf Coast Ulsd vs Gulf Coast Jet</v>
          </cell>
        </row>
        <row r="50">
          <cell r="AB50" t="str">
            <v>Gulf Coast&gt;Heating Oil</v>
          </cell>
        </row>
        <row r="51">
          <cell r="AB51" t="str">
            <v>Gulf Coast&gt;HSFO Brent Crack</v>
          </cell>
        </row>
        <row r="52">
          <cell r="AB52" t="str">
            <v>Gulf Coast&gt;Jet</v>
          </cell>
        </row>
        <row r="53">
          <cell r="AB53" t="str">
            <v>Gulf Coast&gt;Jet UP/D</v>
          </cell>
        </row>
        <row r="54">
          <cell r="AB54" t="str">
            <v>Gulf Coast&gt;LNG</v>
          </cell>
        </row>
        <row r="55">
          <cell r="AB55" t="str">
            <v>Gulf Coast&gt;Marine Fuel 0.5% FOB USGC Barges</v>
          </cell>
        </row>
        <row r="56">
          <cell r="AB56" t="str">
            <v>Gulf Coast&gt;Marine Fuel 0.5% FOB USGC Barges (mt)</v>
          </cell>
        </row>
        <row r="57">
          <cell r="AB57" t="str">
            <v>Gulf Coast&gt;Marine Fuel 0.5% FOB USGC Barges vs 3.5% FOB Rotterdam Barge</v>
          </cell>
        </row>
        <row r="58">
          <cell r="AB58" t="str">
            <v>Gulf Coast&gt;Marine Fuel 0.5% FOB USGC Barges vs Brent Crude 1st Line</v>
          </cell>
        </row>
        <row r="59">
          <cell r="AB59" t="str">
            <v>Gulf Coast&gt;Marine Fuel 0.5% FOB USGC Barges vs Marine Fuel 0.5% FOB Rotterdam Barges</v>
          </cell>
        </row>
        <row r="60">
          <cell r="AB60" t="str">
            <v>Gulf Coast&gt;Marine Fuel 0.5% FOB USGC Barges vs USGC HSFO</v>
          </cell>
        </row>
        <row r="61">
          <cell r="AB61" t="str">
            <v>Gulf Coast&gt;Marine Fuel 0.5% FOB USGC Barges vs. Marine Fuel 0.5% FOB Rotterdam Barges (mt)</v>
          </cell>
        </row>
        <row r="62">
          <cell r="AB62" t="str">
            <v>Gulf Coast&gt;Methanol FOB Houston</v>
          </cell>
        </row>
        <row r="63">
          <cell r="AB63" t="str">
            <v>Gulf Coast&gt;No. 2 UP/D</v>
          </cell>
        </row>
        <row r="64">
          <cell r="AB64" t="str">
            <v>Gulf Coast&gt;No. 6 Fuel-Oil</v>
          </cell>
        </row>
        <row r="65">
          <cell r="AB65" t="str">
            <v>Gulf Coast&gt;ULSD</v>
          </cell>
        </row>
        <row r="66">
          <cell r="AB66" t="str">
            <v>Gulf Coast&gt;ULSD UP/D</v>
          </cell>
        </row>
        <row r="67">
          <cell r="AB67" t="str">
            <v>Gulf Coast&gt;Unl 87 Gasoline M2</v>
          </cell>
        </row>
        <row r="68">
          <cell r="AB68" t="str">
            <v>Gulf Coast&gt;Unl 87 Gasoline M2 vs Rbob</v>
          </cell>
        </row>
        <row r="69">
          <cell r="AB69" t="str">
            <v>Gulf Coast&gt;USGC RBOB</v>
          </cell>
        </row>
        <row r="70">
          <cell r="AB70" t="str">
            <v>Gulf Coast&gt;USGC RBOB vs RBOB Gasoline 1st Line</v>
          </cell>
        </row>
        <row r="71">
          <cell r="AB71" t="str">
            <v>Japan&gt;Argus Far East/Naphtha C&amp;F Japan</v>
          </cell>
        </row>
        <row r="72">
          <cell r="AB72" t="str">
            <v>Japan&gt;C&amp;F Naphtha Brent Crack</v>
          </cell>
        </row>
        <row r="73">
          <cell r="AB73" t="str">
            <v>Japan&gt;C&amp;F Naphtha Dubai Crack</v>
          </cell>
        </row>
        <row r="74">
          <cell r="AB74" t="str">
            <v>Japan&gt;Crude Cocktail</v>
          </cell>
        </row>
        <row r="75">
          <cell r="AB75" t="str">
            <v>Japan&gt;Japan Korea LNG</v>
          </cell>
        </row>
        <row r="76">
          <cell r="AB76" t="str">
            <v>Japan&gt;Naptha C+F Japan</v>
          </cell>
        </row>
        <row r="77">
          <cell r="AB77" t="str">
            <v>Japan&gt;Naptha C+F Japan vs. Naptha CIF NWE</v>
          </cell>
        </row>
        <row r="78">
          <cell r="AB78" t="str">
            <v>Middle East&gt;Fuel Oil 180 CST FOB</v>
          </cell>
        </row>
        <row r="79">
          <cell r="AB79" t="str">
            <v>Middle East&gt;Fuel Oil 180 CST FOB Arab Gulf vs Brent 1st Line</v>
          </cell>
        </row>
        <row r="80">
          <cell r="AB80" t="str">
            <v>Middle East&gt;Fuel Oil 180 CST FOB vs. Fuel Oil 180 Singapore</v>
          </cell>
        </row>
        <row r="81">
          <cell r="AB81" t="str">
            <v>Middle East&gt;Fuel Oil 380 CST FOB Arab Gulf vs Brent 1st Line</v>
          </cell>
        </row>
        <row r="82">
          <cell r="AB82" t="str">
            <v>Middle East&gt;Fuel Oil 380 CST FOB Arab Gulf vs Fuel Oil 380 CST Singapore</v>
          </cell>
        </row>
        <row r="83">
          <cell r="AB83" t="str">
            <v>Middle East&gt;Gasoil FOB</v>
          </cell>
        </row>
        <row r="84">
          <cell r="AB84" t="str">
            <v>Middle East&gt;Gasoil FOB Arab Gulf</v>
          </cell>
        </row>
        <row r="85">
          <cell r="AB85" t="str">
            <v>Middle East&gt;Jet Kero FOB Arab Gulf</v>
          </cell>
        </row>
        <row r="86">
          <cell r="AB86" t="str">
            <v>Middle East&gt;Middle East Fuel Oil 380 CST FOB Arab Gulf</v>
          </cell>
        </row>
        <row r="87">
          <cell r="AB87" t="str">
            <v>Middle East&gt;Middle East Gasoil FOB Arab Gulf</v>
          </cell>
        </row>
        <row r="88">
          <cell r="AB88" t="str">
            <v>Middle East&gt;Middle East Mogas 92 FOB Arab Gulf</v>
          </cell>
        </row>
        <row r="89">
          <cell r="AB89" t="str">
            <v>Middle East&gt;Naphtha FOB Arab Gulf</v>
          </cell>
        </row>
        <row r="90">
          <cell r="AB90" t="str">
            <v>Mediterranean&gt;1% Fuel Oil Cargoes FOB</v>
          </cell>
        </row>
        <row r="91">
          <cell r="AB91" t="str">
            <v>Mediterranean&gt;Fuel Oil 3.5% CIF Med Cargoes vs 3.5% FOB MED Cargoes</v>
          </cell>
        </row>
        <row r="92">
          <cell r="AB92" t="str">
            <v>Mediterranean&gt;Fuel Oil 3.5% FOB Med Cargoes vs Brent 1st Line</v>
          </cell>
        </row>
        <row r="93">
          <cell r="AB93" t="str">
            <v>Mediterranean&gt;Fuel-Oil 3.5% CIF MED</v>
          </cell>
        </row>
        <row r="94">
          <cell r="AB94" t="str">
            <v>Mediterranean&gt;GASOLINE 10PPM FOB MED CARGOES VS EUROBOB OXY FOB ROTTERDAM BARGES</v>
          </cell>
        </row>
        <row r="95">
          <cell r="AB95" t="str">
            <v>Mediterranean&gt;Marine Fuel 0.5% FOB Med Cargoes</v>
          </cell>
        </row>
        <row r="96">
          <cell r="AB96" t="str">
            <v>Mediterranean&gt;Premium Unleaded Gasoline 10ppm FOB Med Cargoes vs Argus Eurobob Non-Oxy FOB Rotterdam Barges</v>
          </cell>
        </row>
        <row r="97">
          <cell r="AB97" t="str">
            <v>Mediterranean&gt;SWE LNG</v>
          </cell>
        </row>
        <row r="98">
          <cell r="AB98" t="str">
            <v>Mediterranean&gt;ULSD 10ppm Cargoes CIF MED</v>
          </cell>
        </row>
        <row r="99">
          <cell r="AB99" t="str">
            <v>Mediterranean&gt;ULSD 10ppm CIF Med Cg vs Brent 1st Line</v>
          </cell>
        </row>
        <row r="100">
          <cell r="AB100" t="str">
            <v>Mediterranean&gt;ULSD 10ppm FOB Cargoes</v>
          </cell>
        </row>
        <row r="101">
          <cell r="AB101" t="str">
            <v>Midwest&gt;CBOB vs. RBOB</v>
          </cell>
        </row>
        <row r="102">
          <cell r="AB102" t="str">
            <v>Midwest&gt;CHI Ethanol</v>
          </cell>
        </row>
        <row r="103">
          <cell r="AB103" t="str">
            <v>Midwest&gt;CHI ULSD vs. NY ULSD</v>
          </cell>
        </row>
        <row r="104">
          <cell r="AB104" t="str">
            <v>Midwest&gt;Group 3 Sub-Octane Gasoline</v>
          </cell>
        </row>
        <row r="105">
          <cell r="AB105" t="str">
            <v>Midwest&gt;Group 3 USLD</v>
          </cell>
        </row>
        <row r="106">
          <cell r="AB106" t="str">
            <v>Midwest&gt;M-RETS Registered Renewable Energy Certificate Wind Energy Facilities Back Half Specific</v>
          </cell>
        </row>
        <row r="107">
          <cell r="AB107" t="str">
            <v>Midwest&gt;M-RETS Registered Renewable Energy Certificate Wind Energy Facilities Front Half Specific</v>
          </cell>
        </row>
        <row r="108">
          <cell r="AB108" t="str">
            <v>Midwest&gt;ULSD</v>
          </cell>
        </row>
        <row r="109">
          <cell r="AB109" t="str">
            <v>Midwest&gt;ULSD Group 3 vs Heating Oil 1st Line</v>
          </cell>
        </row>
        <row r="110">
          <cell r="AB110" t="str">
            <v>NAR&gt;NAR Registered Renewable Energy Certificate Wind Energy Facilities Back Half Specific</v>
          </cell>
        </row>
        <row r="111">
          <cell r="AB111" t="str">
            <v>NAR&gt;NAR Registered Renewable Energy Certificate Wind Energy Facilities Front Half Specific</v>
          </cell>
        </row>
        <row r="112">
          <cell r="AB112" t="str">
            <v>Northeast&gt;Connecticut Compliance Renewable Energy Certificate Class I</v>
          </cell>
        </row>
        <row r="113">
          <cell r="AB113" t="str">
            <v>Northeast&gt;Massachusetts Compliance Renewable Energy Certificate Class I</v>
          </cell>
        </row>
        <row r="114">
          <cell r="AB114" t="str">
            <v>Northeast&gt;Massachusetts Solar Renewable Energy Certificate Carve Out I</v>
          </cell>
        </row>
        <row r="115">
          <cell r="AB115" t="str">
            <v>Northeast&gt;Massachusetts Solar Renewable Energy Certificate Carve Out II</v>
          </cell>
        </row>
        <row r="116">
          <cell r="AB116" t="str">
            <v>Northeast&gt;NEPOOL Dual Qualified Compliance Renewable Energy Certificate Class I</v>
          </cell>
        </row>
        <row r="117">
          <cell r="AB117" t="str">
            <v>Northwest Europe&gt;Eurobob Non Oxy Gasoline NWE FOB Barges</v>
          </cell>
        </row>
        <row r="118">
          <cell r="AB118" t="str">
            <v>Northwest Europe&gt;0.1% Gasoil FOB ARA Barges vs LS GO 1st Line</v>
          </cell>
        </row>
        <row r="119">
          <cell r="AB119" t="str">
            <v>Northwest Europe&gt;1% Fuel Oil FOB</v>
          </cell>
        </row>
        <row r="120">
          <cell r="AB120" t="str">
            <v>Northwest Europe&gt;3.5% Fuel Oil FOB MED</v>
          </cell>
        </row>
        <row r="121">
          <cell r="AB121" t="str">
            <v>Northwest Europe&gt;Ammonia NWE CFR</v>
          </cell>
        </row>
        <row r="122">
          <cell r="AB122" t="str">
            <v>Northwest Europe&gt;Diesel 10 ppm CIF</v>
          </cell>
        </row>
        <row r="123">
          <cell r="AB123" t="str">
            <v>Northwest Europe&gt;Diesel 10 ppm CIF MED</v>
          </cell>
        </row>
        <row r="124">
          <cell r="AB124" t="str">
            <v>Northwest Europe&gt;Diesel 10ppm</v>
          </cell>
        </row>
        <row r="125">
          <cell r="AB125" t="str">
            <v>Northwest Europe&gt;Diesel 10PPM CIF NWE (Le Havre) (Restricted Origin) Cargoes</v>
          </cell>
        </row>
        <row r="126">
          <cell r="AB126" t="str">
            <v>Northwest Europe&gt;Diesel 10PPM CIF NWE (Le Havre) (Restricted Origin) Cargoes vs Low Sulphur Gasoil 1st Line</v>
          </cell>
        </row>
        <row r="127">
          <cell r="AB127" t="str">
            <v>Northwest Europe&gt;Diesel 10ppm Cif Nwe (Le Havre) vs Low Sulphur Gasoil</v>
          </cell>
        </row>
        <row r="128">
          <cell r="AB128" t="str">
            <v>Northwest Europe&gt;Diesel 10ppm FOB ARA Barges vs Brent 1st Line</v>
          </cell>
        </row>
        <row r="129">
          <cell r="AB129" t="str">
            <v>Northwest Europe&gt;Diesel 10ppm FOB ARA Barges vs LS Gasoil 1st Line</v>
          </cell>
        </row>
        <row r="130">
          <cell r="AB130" t="str">
            <v>Northwest Europe&gt;Diesel 10PPM UK CIF NWE (Restricted Origin) Cargoes</v>
          </cell>
        </row>
        <row r="131">
          <cell r="AB131" t="str">
            <v>Northwest Europe&gt;Diesel 10PPM UK CIF NWE (Restricted Origin) Cargoes vs Low Sulphur Gasoil 1st Line</v>
          </cell>
        </row>
        <row r="132">
          <cell r="AB132" t="str">
            <v>Northwest Europe&gt;Diesel Crack ULSD vs. Brent</v>
          </cell>
        </row>
        <row r="133">
          <cell r="AB133" t="str">
            <v>Northwest Europe&gt;Diesel Diff 10ppm UK vs. Gasoil</v>
          </cell>
        </row>
        <row r="134">
          <cell r="AB134" t="str">
            <v>Northwest Europe&gt;East-West Fuel Oil Spread</v>
          </cell>
        </row>
        <row r="135">
          <cell r="AB135" t="str">
            <v>Northwest Europe&gt;East-West Gasoline Spread</v>
          </cell>
        </row>
        <row r="136">
          <cell r="AB136" t="str">
            <v>Northwest Europe&gt;East-West Naptha Spread</v>
          </cell>
        </row>
        <row r="137">
          <cell r="AB137" t="str">
            <v>Northwest Europe&gt;Eurobob Oxy Barges NWE Crack Spread</v>
          </cell>
        </row>
        <row r="138">
          <cell r="AB138" t="str">
            <v>Northwest Europe&gt;Euro-Bob Oxy NEW Barge Crack Spread</v>
          </cell>
        </row>
        <row r="139">
          <cell r="AB139" t="str">
            <v>Northwest Europe&gt;Euro-bob Oxy NWE Barges vs European Naphtha CIF NWE</v>
          </cell>
        </row>
        <row r="140">
          <cell r="AB140" t="str">
            <v>Northwest Europe&gt;FUEL OIL 1% FOB MED vs 1% FOB NWE</v>
          </cell>
        </row>
        <row r="141">
          <cell r="AB141" t="str">
            <v>Northwest Europe&gt;Fuel Oil 1% FOB NWE Cargoes vs 3.5% FOB Rotterdam Barges</v>
          </cell>
        </row>
        <row r="142">
          <cell r="AB142" t="str">
            <v>Northwest Europe&gt;Fuel-Oil 1% FOB NWE vs. Brent</v>
          </cell>
        </row>
        <row r="143">
          <cell r="AB143" t="str">
            <v>Northwest Europe&gt;Fuel-Oil 1% NWE</v>
          </cell>
        </row>
        <row r="144">
          <cell r="AB144" t="str">
            <v>Northwest Europe&gt;Gasoil 0.1% CIF NWE Cargoes vs Low Sulfur Gasoil</v>
          </cell>
        </row>
        <row r="145">
          <cell r="AB145" t="str">
            <v>Northwest Europe&gt;Gasoline 10 ppm CIF</v>
          </cell>
        </row>
        <row r="146">
          <cell r="AB146" t="str">
            <v>Northwest Europe&gt;Gasoline 10 ppm FOB</v>
          </cell>
        </row>
        <row r="147">
          <cell r="AB147" t="str">
            <v>Northwest Europe&gt;Gasoline Eurobob Non-Oxy NWE Barges vs Gasoline Eurobob Oxy NWE Barges</v>
          </cell>
        </row>
        <row r="148">
          <cell r="AB148" t="str">
            <v>Northwest Europe&gt;Gasoline Euro-BOB OXY Barge</v>
          </cell>
        </row>
        <row r="149">
          <cell r="AB149" t="str">
            <v>Northwest Europe&gt;Jet CIF NWE vs. Brent</v>
          </cell>
        </row>
        <row r="150">
          <cell r="AB150" t="str">
            <v>Northwest Europe&gt;Jet FOB MED Cargoes</v>
          </cell>
        </row>
        <row r="151">
          <cell r="AB151" t="str">
            <v>Northwest Europe&gt;Jet Fuel FOB MED</v>
          </cell>
        </row>
        <row r="152">
          <cell r="AB152" t="str">
            <v>Northwest Europe&gt;LNG NORTH WEST EUROPE</v>
          </cell>
        </row>
        <row r="153">
          <cell r="AB153" t="str">
            <v>Northwest Europe&gt;Naphtha Crack 1st Line</v>
          </cell>
        </row>
        <row r="154">
          <cell r="AB154" t="str">
            <v>Northwest Europe&gt;Naptha CIF</v>
          </cell>
        </row>
        <row r="155">
          <cell r="AB155" t="str">
            <v>Northwest Europe&gt;Naptha CIF NWE vs. Brent</v>
          </cell>
        </row>
        <row r="156">
          <cell r="AB156" t="str">
            <v>Northwest Europe&gt;Naptha FOB</v>
          </cell>
        </row>
        <row r="157">
          <cell r="AB157" t="str">
            <v>Northwest Europe&gt;Premium Unleaded Gasoline 10 ppm Barges FOB Rdam</v>
          </cell>
        </row>
        <row r="158">
          <cell r="AB158" t="str">
            <v>Northwest Europe&gt;Premium Unleaded Gasoline 10 ppm FOB MED</v>
          </cell>
        </row>
        <row r="159">
          <cell r="AB159" t="str">
            <v>Northwest Europe&gt;Propane CIF ARA vs. Naptha CIF NWE</v>
          </cell>
        </row>
        <row r="160">
          <cell r="AB160" t="str">
            <v>Northwest Europe&gt;Rapeseed Oil Fob Dutch Mill</v>
          </cell>
        </row>
        <row r="161">
          <cell r="AB161" t="str">
            <v>Northwest Europe&gt;Soybean Oil Pen Day 1st Line vs Low Sulphur Gasoil 1st Line</v>
          </cell>
        </row>
        <row r="162">
          <cell r="AB162" t="str">
            <v>Northwest Europe&gt;ULSD 10PPM CIF Med Cargoes vs. Low Sulfur Gasoil</v>
          </cell>
        </row>
        <row r="163">
          <cell r="AB163" t="str">
            <v>Northwest Europe&gt;ULSD 10PPM CIF NWE (Restricted Origin) Cargoes</v>
          </cell>
        </row>
        <row r="164">
          <cell r="AB164" t="str">
            <v>Northwest Europe&gt;ULSD 10PPM CIF NWE (Restricted Origin) Cargoes (Platts) vs Low Sulphur Gasoil 1st Line</v>
          </cell>
        </row>
        <row r="165">
          <cell r="AB165" t="str">
            <v>Northwest Europe&gt;ULSD 10ppm CIF NWE Cargoes vs. Low Sulfur Gasoil</v>
          </cell>
        </row>
        <row r="166">
          <cell r="AB166" t="str">
            <v>New York&gt;0.3% Fuel Oil HiPr</v>
          </cell>
        </row>
        <row r="167">
          <cell r="AB167" t="str">
            <v>New York&gt;0.7% Fuel Oil</v>
          </cell>
        </row>
        <row r="168">
          <cell r="AB168" t="str">
            <v>New York&gt;1% Fuel-Oil vs. Brent</v>
          </cell>
        </row>
        <row r="169">
          <cell r="AB169" t="str">
            <v>New York&gt;1% Heating Oil</v>
          </cell>
        </row>
        <row r="170">
          <cell r="AB170" t="str">
            <v>New York&gt;1% NY vs. 3% GC</v>
          </cell>
        </row>
        <row r="171">
          <cell r="AB171" t="str">
            <v>New York&gt;2.2% Fuel Oil</v>
          </cell>
        </row>
        <row r="172">
          <cell r="AB172" t="str">
            <v>New York&gt;3.0% Fuel Oil</v>
          </cell>
        </row>
        <row r="173">
          <cell r="AB173" t="str">
            <v>New York&gt;3.0% Fuel Oil vs GC HSFO</v>
          </cell>
        </row>
        <row r="174">
          <cell r="AB174" t="str">
            <v>New York&gt;62 Grade NYH ULSD vs HO 1st</v>
          </cell>
        </row>
        <row r="175">
          <cell r="AB175" t="str">
            <v>New York&gt;67 Grade NYH ULSD vs HO 1st</v>
          </cell>
        </row>
        <row r="176">
          <cell r="AB176" t="str">
            <v>New York&gt;Buckeye Jet</v>
          </cell>
        </row>
        <row r="177">
          <cell r="AB177" t="str">
            <v>New York&gt;D3 RIN (Current)</v>
          </cell>
        </row>
        <row r="178">
          <cell r="AB178" t="str">
            <v>New York&gt;D5 RIN (Current)</v>
          </cell>
        </row>
        <row r="179">
          <cell r="AB179" t="str">
            <v>New York&gt;Fuel Oil 1.0% vs European 1% Fuel Oil</v>
          </cell>
        </row>
        <row r="180">
          <cell r="AB180" t="str">
            <v>New York&gt;Gasoline</v>
          </cell>
        </row>
        <row r="181">
          <cell r="AB181" t="str">
            <v>New York&gt;Group 3 vs. RBOB</v>
          </cell>
        </row>
        <row r="182">
          <cell r="AB182" t="str">
            <v>New York&gt;Heating Oil</v>
          </cell>
        </row>
        <row r="183">
          <cell r="AB183" t="str">
            <v>New York&gt;Heating Oil Cs1 Syn</v>
          </cell>
        </row>
        <row r="184">
          <cell r="AB184" t="str">
            <v>New York&gt;Heating Oil vs. Brent</v>
          </cell>
        </row>
        <row r="185">
          <cell r="AB185" t="str">
            <v>New York&gt;Heating Oil vs. Gasoil</v>
          </cell>
        </row>
        <row r="186">
          <cell r="AB186" t="str">
            <v>New York&gt;Heating Oil vs. Low Sulfur Gasoil</v>
          </cell>
        </row>
        <row r="187">
          <cell r="AB187" t="str">
            <v>New York&gt;Marine Fuel 0.5% Delivered US Atlantic Coast Barges (mt)</v>
          </cell>
        </row>
        <row r="188">
          <cell r="AB188" t="str">
            <v>New York&gt;New York Harbor Residual Fuel 1.0%</v>
          </cell>
        </row>
        <row r="189">
          <cell r="AB189" t="str">
            <v>New York&gt;NY 0.3% Fuel Oil HiPr vs. NY Fuel Oil 1.0%</v>
          </cell>
        </row>
        <row r="190">
          <cell r="AB190" t="str">
            <v>New York&gt;NY 1% Fuel-Oil vs. 1% FOB NWE Fuel-Oil</v>
          </cell>
        </row>
        <row r="191">
          <cell r="AB191" t="str">
            <v>New York&gt;NY 1% Fuel-Oil vs. Brent</v>
          </cell>
        </row>
        <row r="192">
          <cell r="AB192" t="str">
            <v>New York&gt;NY 1% Fuel-Oil vs. GC 3% Fuel-Oil</v>
          </cell>
        </row>
        <row r="193">
          <cell r="AB193" t="str">
            <v>New York&gt;NY 1% Fuel-Oil vs. WTI</v>
          </cell>
        </row>
        <row r="194">
          <cell r="AB194" t="str">
            <v>New York&gt;NY Buckeye Jet Fuel vs. NY Harbor ULSD</v>
          </cell>
        </row>
        <row r="195">
          <cell r="AB195" t="str">
            <v>New York&gt;NY Ethanol</v>
          </cell>
        </row>
        <row r="196">
          <cell r="AB196" t="str">
            <v>New York&gt;NY Heating Oil vs NY Harbor ULSD</v>
          </cell>
        </row>
        <row r="197">
          <cell r="AB197" t="str">
            <v>New York&gt;NY HSFO vs. GC HSFO</v>
          </cell>
        </row>
        <row r="198">
          <cell r="AB198" t="str">
            <v>New York&gt;NY Jet vs. NY ULSD</v>
          </cell>
        </row>
        <row r="199">
          <cell r="AB199" t="str">
            <v>New York&gt;NY Residual Fuel Crack</v>
          </cell>
        </row>
        <row r="200">
          <cell r="AB200" t="str">
            <v>New York&gt;NY ULSD Crack</v>
          </cell>
        </row>
        <row r="201">
          <cell r="AB201" t="str">
            <v>New York&gt;NY ULSD vs NY Harbor ULSD</v>
          </cell>
        </row>
        <row r="202">
          <cell r="AB202" t="str">
            <v>New York&gt;NY ULSD vs. Gasoil</v>
          </cell>
        </row>
        <row r="203">
          <cell r="AB203" t="str">
            <v>New York&gt;Ny Ulsd vs. Ny Harbor Ulsd</v>
          </cell>
        </row>
        <row r="204">
          <cell r="AB204" t="str">
            <v>New York&gt;RBOB Gasoline vs. Euro-bob Oxy NWE Barges</v>
          </cell>
        </row>
        <row r="205">
          <cell r="AB205" t="str">
            <v>New York&gt;RBOB vs. Brent</v>
          </cell>
        </row>
        <row r="206">
          <cell r="AB206" t="str">
            <v>New York&gt;RBOB vs. Euro-BOB FOB BARGE</v>
          </cell>
        </row>
        <row r="207">
          <cell r="AB207" t="str">
            <v>New York&gt;RBOB vs. NY ULSD</v>
          </cell>
        </row>
        <row r="208">
          <cell r="AB208" t="str">
            <v>New York&gt;RBOB vs. Rbob</v>
          </cell>
        </row>
        <row r="209">
          <cell r="AB209" t="str">
            <v>New York&gt;RBOB vs. WTI</v>
          </cell>
        </row>
        <row r="210">
          <cell r="AB210" t="str">
            <v>New York&gt;RVO Current</v>
          </cell>
        </row>
        <row r="211">
          <cell r="AB211" t="str">
            <v>New York&gt;RVO Current (1)</v>
          </cell>
        </row>
        <row r="212">
          <cell r="AB212" t="str">
            <v>New York&gt;ULSD</v>
          </cell>
        </row>
        <row r="213">
          <cell r="AB213" t="str">
            <v>New York&gt;ULSD Buckeye vs. HO</v>
          </cell>
        </row>
        <row r="214">
          <cell r="AB214" t="str">
            <v>New York&gt;ULSD Colonial vs HO</v>
          </cell>
        </row>
        <row r="215">
          <cell r="AB215" t="str">
            <v>New York&gt;ULSD NYH Colonial Offline vs Heating Oil 1st Line</v>
          </cell>
        </row>
        <row r="216">
          <cell r="AB216" t="str">
            <v>New York&gt;ULSD UP/D</v>
          </cell>
        </row>
        <row r="217">
          <cell r="AB217" t="str">
            <v>New York&gt;US B99 SME NYH</v>
          </cell>
        </row>
        <row r="218">
          <cell r="AB218" t="str">
            <v>New York&gt;US B99 SME NYH vs Heating Oil 1st Line</v>
          </cell>
        </row>
        <row r="219">
          <cell r="AB219" t="str">
            <v>New York&gt;US B99 SME NYH vs NYH ULSHO 1st Line</v>
          </cell>
        </row>
        <row r="220">
          <cell r="AB220" t="str">
            <v>PJM&gt;PJM Tri Qualified Renewable Energy Certificate Class I</v>
          </cell>
        </row>
        <row r="221">
          <cell r="AB221" t="str">
            <v>PJM&gt;PJM Tri Qualified Renewable Energy Certificate Class I Prior Year</v>
          </cell>
        </row>
        <row r="222">
          <cell r="AB222" t="str">
            <v>Rotterdam&gt;ARA LS Gasoil</v>
          </cell>
        </row>
        <row r="223">
          <cell r="AB223" t="str">
            <v>Rotterdam&gt;Argus Biodiesel FAME Zero FOB Rotterdam</v>
          </cell>
        </row>
        <row r="224">
          <cell r="AB224" t="str">
            <v>Rotterdam&gt;Biodiesel (FOB)</v>
          </cell>
        </row>
        <row r="225">
          <cell r="AB225" t="str">
            <v>Rotterdam&gt;Biodiesel Fame 0 ARA vs. LS Gasoil</v>
          </cell>
        </row>
        <row r="226">
          <cell r="AB226" t="str">
            <v>Rotterdam&gt;Biodiesel Fame 0 vs. Gasoil</v>
          </cell>
        </row>
        <row r="227">
          <cell r="AB227" t="str">
            <v>Rotterdam&gt;Biodiesel FAME -10 FOB ARA Range (RED Compliant) vs Low Sulphur Gasoil 1st Line</v>
          </cell>
        </row>
        <row r="228">
          <cell r="AB228" t="str">
            <v>Rotterdam&gt;Biodiesel RME ARA vs. LS Gasoil</v>
          </cell>
        </row>
        <row r="229">
          <cell r="AB229" t="str">
            <v>Rotterdam&gt;Diesel 10ppm</v>
          </cell>
        </row>
        <row r="230">
          <cell r="AB230" t="str">
            <v>Rotterdam&gt;Diesel 10ppm FOB ARA Barges vs Gasoil 50ppm FOB ARA Barges</v>
          </cell>
        </row>
        <row r="231">
          <cell r="AB231" t="str">
            <v>Rotterdam&gt;Diesel 10ppm vs. Gasoil</v>
          </cell>
        </row>
        <row r="232">
          <cell r="AB232" t="str">
            <v>Rotterdam&gt;Diesel Diff 10ppm Barge vs NY ULSD</v>
          </cell>
        </row>
        <row r="233">
          <cell r="AB233" t="str">
            <v>Rotterdam&gt;E10 Eurobob FOB Rotterdam Barges</v>
          </cell>
        </row>
        <row r="234">
          <cell r="AB234" t="str">
            <v>Rotterdam&gt;Ethanol T2 FOB (Duty)</v>
          </cell>
        </row>
        <row r="235">
          <cell r="AB235" t="str">
            <v>Rotterdam&gt;Euro-BOB FOB BARGE vs. Brent</v>
          </cell>
        </row>
        <row r="236">
          <cell r="AB236" t="str">
            <v>Rotterdam&gt;Eurobob Non-Oxy FOB Rotterdam Barges vs Brent 1st</v>
          </cell>
        </row>
        <row r="237">
          <cell r="AB237" t="str">
            <v>Rotterdam&gt;Eurobob Non-Oxy FOB Rotterdam Barges vs Naphtha CIF NWE Cargoes</v>
          </cell>
        </row>
        <row r="238">
          <cell r="AB238" t="str">
            <v>Rotterdam&gt;Eurobob Oxy FOB Rotterdam Barges</v>
          </cell>
        </row>
        <row r="239">
          <cell r="AB239" t="str">
            <v>Rotterdam&gt;Euro-Bob Oxy FOB Rotterdam Barges Vs Naphtha CIF NWE Cargoes</v>
          </cell>
        </row>
        <row r="240">
          <cell r="AB240" t="str">
            <v>Rotterdam&gt;EU-Style Heating Oil vs Low Sulphur Gasoil</v>
          </cell>
        </row>
        <row r="241">
          <cell r="AB241" t="str">
            <v>Rotterdam&gt;FOB Marine Fuel 0.5% Barge</v>
          </cell>
        </row>
        <row r="242">
          <cell r="AB242" t="str">
            <v>Rotterdam&gt;Fuel Oil 3.5% 500cst FOB RDAM Barges vs 3.5% FOB RDAM Barges</v>
          </cell>
        </row>
        <row r="243">
          <cell r="AB243" t="str">
            <v>Rotterdam&gt;Fuel-Oil 1% BARGE</v>
          </cell>
        </row>
        <row r="244">
          <cell r="AB244" t="str">
            <v>Rotterdam&gt;Fuel-Oil 1% CIF NWE vs. FOB NWE</v>
          </cell>
        </row>
        <row r="245">
          <cell r="AB245" t="str">
            <v>Rotterdam&gt;Fuel-Oil 1% FOB</v>
          </cell>
        </row>
        <row r="246">
          <cell r="AB246" t="str">
            <v xml:space="preserve">Rotterdam&gt;Fuel-Oil 1% FOB Barge </v>
          </cell>
        </row>
        <row r="247">
          <cell r="AB247" t="str">
            <v>Rotterdam&gt;Fuel-Oil 1% FOB BARGE vs 1% CIF NWE</v>
          </cell>
        </row>
        <row r="248">
          <cell r="AB248" t="str">
            <v>Rotterdam&gt;Fuel-Oil 1% FOB Barge vs. 1% FOB Med</v>
          </cell>
        </row>
        <row r="249">
          <cell r="AB249" t="str">
            <v>Rotterdam&gt;Fuel-Oil 1% FOB NWE</v>
          </cell>
        </row>
        <row r="250">
          <cell r="AB250" t="str">
            <v>Rotterdam&gt;Fuel-Oil 1% FOB vs 1% CIF NWE</v>
          </cell>
        </row>
        <row r="251">
          <cell r="AB251" t="str">
            <v>Rotterdam&gt;Fuel-Oil 1% MED</v>
          </cell>
        </row>
        <row r="252">
          <cell r="AB252" t="str">
            <v>Rotterdam&gt;Fuel-Oil 1% MED vs. FOB NWE</v>
          </cell>
        </row>
        <row r="253">
          <cell r="AB253" t="str">
            <v>Rotterdam&gt;Fuel-Oil 1% vs. 3.5% FOB BARGE</v>
          </cell>
        </row>
        <row r="254">
          <cell r="AB254" t="str">
            <v>Rotterdam&gt;Fuel-Oil 3.5% Barge FOB vs. Brent</v>
          </cell>
        </row>
        <row r="255">
          <cell r="AB255" t="str">
            <v>Rotterdam&gt;Fuel-Oil 3.5% Barge vs. Brent</v>
          </cell>
        </row>
        <row r="256">
          <cell r="AB256" t="str">
            <v>Rotterdam&gt;Fuel-Oil 3.5% CIF</v>
          </cell>
        </row>
        <row r="257">
          <cell r="AB257" t="str">
            <v>Rotterdam&gt;Fuel-Oil 3.5% FOB BARGE</v>
          </cell>
        </row>
        <row r="258">
          <cell r="AB258" t="str">
            <v>Rotterdam&gt;Fuel-Oil 3.5% FOB MED vs. 3.5% FOB BARGE</v>
          </cell>
        </row>
        <row r="259">
          <cell r="AB259" t="str">
            <v>Rotterdam&gt;Gasoil .1 Barge</v>
          </cell>
        </row>
        <row r="260">
          <cell r="AB260" t="str">
            <v>Rotterdam&gt;Gasoil .1% CIF MED vs. Gasoil</v>
          </cell>
        </row>
        <row r="261">
          <cell r="AB261" t="str">
            <v>Rotterdam&gt;Gasoil .1% CIF MED vs. Low Sulfur Gasoil</v>
          </cell>
        </row>
        <row r="262">
          <cell r="AB262" t="str">
            <v>Rotterdam&gt;Gasoil .1% CIF NWE vs. Brent</v>
          </cell>
        </row>
        <row r="263">
          <cell r="AB263" t="str">
            <v>Rotterdam&gt;Gasoil .1% FOB Barge vs. Brent</v>
          </cell>
        </row>
        <row r="264">
          <cell r="AB264" t="str">
            <v>Rotterdam&gt;Gasoil .1% FOB BARGE vs. Gasoil</v>
          </cell>
        </row>
        <row r="265">
          <cell r="AB265" t="str">
            <v>Rotterdam&gt;Gasoil 0.1% FOB ARA Barge vs Marine Fuel 0.5% FOB Rotterdam Barge</v>
          </cell>
        </row>
        <row r="266">
          <cell r="AB266" t="str">
            <v>Rotterdam&gt;Gasoil 1% CIF MED</v>
          </cell>
        </row>
        <row r="267">
          <cell r="AB267" t="str">
            <v>Rotterdam&gt;Gasoil 1% CIF NWE</v>
          </cell>
        </row>
        <row r="268">
          <cell r="AB268" t="str">
            <v>Rotterdam&gt;Gasoil 1% FOB BARGE</v>
          </cell>
        </row>
        <row r="269">
          <cell r="AB269" t="str">
            <v>Rotterdam&gt;Gasoil 1% FOB MED</v>
          </cell>
        </row>
        <row r="270">
          <cell r="AB270" t="str">
            <v>Rotterdam&gt;Gasoil 1st Line</v>
          </cell>
        </row>
        <row r="271">
          <cell r="AB271" t="str">
            <v>Rotterdam&gt;Gasoil 50 ppm FOB Barge</v>
          </cell>
        </row>
        <row r="272">
          <cell r="AB272" t="str">
            <v>Rotterdam&gt;Gasoil 50 ppm FOB BARGE vs. Gasoil .1% FOB BARGE</v>
          </cell>
        </row>
        <row r="273">
          <cell r="AB273" t="str">
            <v>Rotterdam&gt;Gasoil 50ppm FOB Rotterdam Barges vs Brent 1st Line</v>
          </cell>
        </row>
        <row r="274">
          <cell r="AB274" t="str">
            <v>Rotterdam&gt;Gasoil Low Sulfur</v>
          </cell>
        </row>
        <row r="275">
          <cell r="AB275" t="str">
            <v>Rotterdam&gt;Gasoil Low Sulfur vs. Brent</v>
          </cell>
        </row>
        <row r="276">
          <cell r="AB276" t="str">
            <v>Rotterdam&gt;Gasoil vs. Brent</v>
          </cell>
        </row>
        <row r="277">
          <cell r="AB277" t="str">
            <v>Rotterdam&gt;Gasoline Euro-bob Oxy</v>
          </cell>
        </row>
        <row r="278">
          <cell r="AB278" t="str">
            <v>Rotterdam&gt;HVO FOB ARA Range (Class II)</v>
          </cell>
        </row>
        <row r="279">
          <cell r="AB279" t="str">
            <v>Rotterdam&gt;HVO FOB ARA Range (Class II) vs Low Sulphur Gasoil 1st Line</v>
          </cell>
        </row>
        <row r="280">
          <cell r="AB280" t="str">
            <v>Rotterdam&gt;Jet BARGE</v>
          </cell>
        </row>
        <row r="281">
          <cell r="AB281" t="str">
            <v>Rotterdam&gt;Jet CIF NWE</v>
          </cell>
        </row>
        <row r="282">
          <cell r="AB282" t="str">
            <v>Rotterdam&gt;Jet CIF NWE vs. Gasoil</v>
          </cell>
        </row>
        <row r="283">
          <cell r="AB283" t="str">
            <v>Rotterdam&gt;Jet CIF NWE vs. Low Sulfur Gasoil</v>
          </cell>
        </row>
        <row r="284">
          <cell r="AB284" t="str">
            <v>Rotterdam&gt;Jet FOB BARGE vs. Gasoil</v>
          </cell>
        </row>
        <row r="285">
          <cell r="AB285" t="str">
            <v>Rotterdam&gt;Jet FOB BARGE vs. JET CIF NWE</v>
          </cell>
        </row>
        <row r="286">
          <cell r="AB286" t="str">
            <v>Rotterdam&gt;JET FOB BARGE vs. Low Sulfur Gasoil</v>
          </cell>
        </row>
        <row r="287">
          <cell r="AB287" t="str">
            <v>Rotterdam&gt;Jet FOB MED Cargoes vs Jet CIF NWE Cargoes</v>
          </cell>
        </row>
        <row r="288">
          <cell r="AB288" t="str">
            <v>Rotterdam&gt;Low Sulfur Gasoil vs. Brent</v>
          </cell>
        </row>
        <row r="289">
          <cell r="AB289" t="str">
            <v>Rotterdam&gt;LS Gasoil 1st Line vs Marine Fuel 0.5% FOB Rotterdam Barge</v>
          </cell>
        </row>
        <row r="290">
          <cell r="AB290" t="str">
            <v>Rotterdam&gt;LS Gasoil vs. Brent</v>
          </cell>
        </row>
        <row r="291">
          <cell r="AB291" t="str">
            <v>Rotterdam&gt;Marine Fuel 0.5% FOB Rdam Barges vs LS GO 1st</v>
          </cell>
        </row>
        <row r="292">
          <cell r="AB292" t="str">
            <v>Rotterdam&gt;Marine Fuel 0.5% FOB Rotterdam Barge vs 3.5% FOB Rotterdam Barge</v>
          </cell>
        </row>
        <row r="293">
          <cell r="AB293" t="str">
            <v>Rotterdam&gt;Marine Fuel 0.5% FOB Rotterdam Barge vs Fuel Oil 1% FOB NWE Cargoes</v>
          </cell>
        </row>
        <row r="294">
          <cell r="AB294" t="str">
            <v>Rotterdam&gt;Marine Fuel 0.5% FOB Rotterdam Barges vs Brent 1st Line</v>
          </cell>
        </row>
        <row r="295">
          <cell r="AB295" t="str">
            <v>Rotterdam&gt;Marine Fuel 0.5% FOB Rotterdam Barges vs Brent 1st Line Future</v>
          </cell>
        </row>
        <row r="296">
          <cell r="AB296" t="str">
            <v>Rotterdam&gt;Methanol FOB Barge</v>
          </cell>
        </row>
        <row r="297">
          <cell r="AB297" t="str">
            <v>Rotterdam&gt;Methanol T2 Fob</v>
          </cell>
        </row>
        <row r="298">
          <cell r="AB298" t="str">
            <v>Rotterdam&gt;Mini European 3.5% Fuel Oil Barges FOB Rdam</v>
          </cell>
        </row>
        <row r="299">
          <cell r="AB299" t="str">
            <v>Rotterdam&gt;Soybean Oil vs. Gasoil</v>
          </cell>
        </row>
        <row r="300">
          <cell r="AB300" t="str">
            <v>Rotterdam&gt;UCOME Biodiesel FOB ARA vs Low Sulphur Gasoil</v>
          </cell>
        </row>
        <row r="301">
          <cell r="AB301" t="str">
            <v>Rotterdam&gt;UCOME FOB ARA Range (Red Compliant)</v>
          </cell>
        </row>
        <row r="302">
          <cell r="AB302" t="str">
            <v>Singapore&gt;Bitumen AB1</v>
          </cell>
        </row>
        <row r="303">
          <cell r="AB303" t="str">
            <v>Singapore&gt;Bitumen AB2</v>
          </cell>
        </row>
        <row r="304">
          <cell r="AB304" t="str">
            <v>Singapore&gt;Fuel Oil 180 cst 6.35 Brent Crack</v>
          </cell>
        </row>
        <row r="305">
          <cell r="AB305" t="str">
            <v>Singapore&gt;Fuel Oil 380 CST Singapore vs Brent 1st Line</v>
          </cell>
        </row>
        <row r="306">
          <cell r="AB306" t="str">
            <v>Singapore&gt;Fuel Oil 380cst Brent Crack</v>
          </cell>
        </row>
        <row r="307">
          <cell r="AB307" t="str">
            <v>Singapore&gt;Fuel-Oil 180 CST</v>
          </cell>
        </row>
        <row r="308">
          <cell r="AB308" t="str">
            <v>Singapore&gt;Fuel-Oil 180 CST Singapore vs. Brent</v>
          </cell>
        </row>
        <row r="309">
          <cell r="AB309" t="str">
            <v>Singapore&gt;Fuel-Oil 180 CST Singapore vs. Dubai</v>
          </cell>
        </row>
        <row r="310">
          <cell r="AB310" t="str">
            <v>Singapore&gt;Fuel-Oil 180 CST vs. 3.5% FOB Rotterdam</v>
          </cell>
        </row>
        <row r="311">
          <cell r="AB311" t="str">
            <v>Singapore&gt;Fuel-Oil 180 CST vs. 380 CST Singapore</v>
          </cell>
        </row>
        <row r="312">
          <cell r="AB312" t="str">
            <v>Singapore&gt;Fuel-Oil 3.5% MED</v>
          </cell>
        </row>
        <row r="313">
          <cell r="AB313" t="str">
            <v>Singapore&gt;Fuel-Oil 380 CST</v>
          </cell>
        </row>
        <row r="314">
          <cell r="AB314" t="str">
            <v>Singapore&gt;Fuel-Oil 380 CST vs. 3.5% FOB BARGE Rotterdam</v>
          </cell>
        </row>
        <row r="315">
          <cell r="AB315" t="str">
            <v>Singapore&gt;Fuel-Oil 380 CST vs. Dubai</v>
          </cell>
        </row>
        <row r="316">
          <cell r="AB316" t="str">
            <v>Singapore&gt;Gasoil 10 ppm vs LS Gasoil 1st Line</v>
          </cell>
        </row>
        <row r="317">
          <cell r="AB317" t="str">
            <v>Singapore&gt;Gasoil 10ppm</v>
          </cell>
        </row>
        <row r="318">
          <cell r="AB318" t="str">
            <v>Singapore&gt;Gasoil 10ppm vs Dubai 1st Line</v>
          </cell>
        </row>
        <row r="319">
          <cell r="AB319" t="str">
            <v>Singapore&gt;Gasoil Dubai Crack</v>
          </cell>
        </row>
        <row r="320">
          <cell r="AB320" t="str">
            <v>Singapore&gt;Gasoil vs Brent 1st</v>
          </cell>
        </row>
        <row r="321">
          <cell r="AB321" t="str">
            <v>Singapore&gt;Jet Kero Dubai Crack</v>
          </cell>
        </row>
        <row r="322">
          <cell r="AB322" t="str">
            <v>Singapore&gt;Jet Kerosene vs. Gasoil</v>
          </cell>
        </row>
        <row r="323">
          <cell r="AB323" t="str">
            <v>Singapore&gt;Jet Kerosene vs. Gasoil 500 ppm</v>
          </cell>
        </row>
        <row r="324">
          <cell r="AB324" t="str">
            <v>Singapore&gt;Kerosene Cargoes vs Gasoil 10ppm Singapore</v>
          </cell>
        </row>
        <row r="325">
          <cell r="AB325" t="str">
            <v>Singapore&gt;Marine Fuel 0.5% FOB Singapore vs 380 CST Singapore</v>
          </cell>
        </row>
        <row r="326">
          <cell r="AB326" t="str">
            <v>Singapore&gt;Marine Fuel 0.5% FOB Singapore vs Brent 1st Line</v>
          </cell>
        </row>
        <row r="327">
          <cell r="AB327" t="str">
            <v>Singapore&gt;Marine Fuel 0.5% FOB Singapore vs Brent 1st Line</v>
          </cell>
        </row>
        <row r="328">
          <cell r="AB328" t="str">
            <v>Singapore&gt;Marine Fuel 0.5% FOB Singapore vs Marine Fuel 0.5% FOB Rotterdam Barges</v>
          </cell>
        </row>
        <row r="329">
          <cell r="AB329" t="str">
            <v>Singapore&gt;Marine Fuel 0.5% FOB Singapore vs Singapore Gasoil</v>
          </cell>
        </row>
        <row r="330">
          <cell r="AB330" t="str">
            <v>Singapore&gt;Mogas 92 Unleaded vs Eurobob Oxy FOB Rotterdam Barges</v>
          </cell>
        </row>
        <row r="331">
          <cell r="AB331" t="str">
            <v>Singapore&gt;Mogas 92 Unleaded vs Naphtha FOB Singapore</v>
          </cell>
        </row>
        <row r="332">
          <cell r="AB332" t="str">
            <v>Singapore&gt;Mogas 92 vs. Brent</v>
          </cell>
        </row>
        <row r="333">
          <cell r="AB333" t="str">
            <v>Singapore&gt;Mogas 95 vs. Brent</v>
          </cell>
        </row>
        <row r="334">
          <cell r="AB334" t="str">
            <v>Singapore&gt;Mogas 95 vs. Mogas 92</v>
          </cell>
        </row>
        <row r="335">
          <cell r="AB335" t="str">
            <v>Singapore&gt;Mogas 97 vs. Brent</v>
          </cell>
        </row>
        <row r="336">
          <cell r="AB336" t="str">
            <v>Singapore&gt;Mogas 97 vs. Mogas 92</v>
          </cell>
        </row>
        <row r="337">
          <cell r="AB337" t="str">
            <v>Singapore&gt;Mogas 97 vs. Mogas 95</v>
          </cell>
        </row>
        <row r="338">
          <cell r="AB338" t="str">
            <v>Singapore&gt;MTBE FOB</v>
          </cell>
        </row>
        <row r="339">
          <cell r="AB339" t="str">
            <v>Singapore&gt;Naptha Singapore</v>
          </cell>
        </row>
        <row r="340">
          <cell r="AB340" t="str">
            <v>Singapore&gt;Singapore 10 ppm Gasoil vs. Singapore Gasoil</v>
          </cell>
        </row>
        <row r="341">
          <cell r="AB341" t="str">
            <v>Singapore&gt;Singapore FOB Marine Fuel 0.5%</v>
          </cell>
        </row>
        <row r="342">
          <cell r="AB342" t="str">
            <v>Singapore&gt;Singapore Gasoil</v>
          </cell>
        </row>
        <row r="343">
          <cell r="AB343" t="str">
            <v>Singapore&gt;Singapore Gasoil (Financial)</v>
          </cell>
        </row>
        <row r="344">
          <cell r="AB344" t="str">
            <v>Singapore&gt;Singapore Gasoil vs. Gasoil</v>
          </cell>
        </row>
        <row r="345">
          <cell r="AB345" t="str">
            <v>Singapore&gt;Singapore Gasoil vs. Low Sulfur Gasoil</v>
          </cell>
        </row>
        <row r="346">
          <cell r="AB346" t="str">
            <v>Singapore&gt;Singapore Jet Kero</v>
          </cell>
        </row>
        <row r="347">
          <cell r="AB347" t="str">
            <v>Singapore&gt;Singapore Jet Kero vs. Singapore Gasoil</v>
          </cell>
        </row>
        <row r="348">
          <cell r="AB348" t="str">
            <v>Singapore&gt;Singapore Mogas 92</v>
          </cell>
        </row>
        <row r="349">
          <cell r="AB349" t="str">
            <v>Singapore&gt;Singapore Mogas 95</v>
          </cell>
        </row>
        <row r="350">
          <cell r="AB350" t="str">
            <v>Singapore&gt;Singapore Mogas 97</v>
          </cell>
        </row>
        <row r="351">
          <cell r="AB351" t="str">
            <v>United Kingdom&gt;Diesel 10ppm</v>
          </cell>
        </row>
        <row r="352">
          <cell r="AB352" t="str">
            <v>United Kingdom&gt;Diesel 10ppm UK CIF NWE Cargoes</v>
          </cell>
        </row>
        <row r="353">
          <cell r="AB353" t="str">
            <v>United Kingdom&gt;Diesel 10ppm UK CIF NWE Cargoes vs Low Sulphur Gasoil 1st</v>
          </cell>
        </row>
        <row r="354">
          <cell r="AB354" t="str">
            <v>West Coast&gt;California Carbon Allowance Current</v>
          </cell>
        </row>
        <row r="355">
          <cell r="AB355" t="str">
            <v>West Coast&gt;California Carbon Offset</v>
          </cell>
        </row>
        <row r="356">
          <cell r="AB356" t="str">
            <v>West Coast&gt;California Low Carbon Fuel Standard Credit</v>
          </cell>
        </row>
        <row r="357">
          <cell r="AB357" t="str">
            <v>West Coast&gt;CCA 2025</v>
          </cell>
        </row>
        <row r="358">
          <cell r="AB358" t="str">
            <v>West Coast&gt;CCA AAC</v>
          </cell>
        </row>
        <row r="359">
          <cell r="AB359" t="str">
            <v>West Coast&gt;LA CARBOB Gasoline</v>
          </cell>
        </row>
        <row r="360">
          <cell r="AB360" t="str">
            <v>West Coast&gt;LA CBOB vs. RBOB</v>
          </cell>
        </row>
        <row r="361">
          <cell r="AB361" t="str">
            <v>West Coast&gt;LA Diesel</v>
          </cell>
        </row>
        <row r="362">
          <cell r="AB362" t="str">
            <v>West Coast&gt;LA Diesel vs NY ULSD</v>
          </cell>
        </row>
        <row r="363">
          <cell r="AB363" t="str">
            <v>West Coast&gt;LA Jet</v>
          </cell>
        </row>
        <row r="364">
          <cell r="AB364" t="str">
            <v>West Coast&gt;LA Jet vs. NY ULSD</v>
          </cell>
        </row>
        <row r="365">
          <cell r="AB365" t="str">
            <v>West Coast&gt;Washington Carbon Allow 2026</v>
          </cell>
        </row>
        <row r="366">
          <cell r="AB366" t="str">
            <v>West Coast&gt;Washington Carbon Allow 2027</v>
          </cell>
        </row>
        <row r="367">
          <cell r="AB367" t="str">
            <v>West Coast&gt;Washington Carbon Allow Current</v>
          </cell>
        </row>
        <row r="368">
          <cell r="AB368" t="str">
            <v>Western India&gt;WIM LNG</v>
          </cell>
        </row>
      </sheetData>
      <sheetData sheetId="4">
        <row r="1">
          <cell r="A1">
            <v>31</v>
          </cell>
        </row>
        <row r="37">
          <cell r="B37">
            <v>0.75</v>
          </cell>
        </row>
        <row r="38">
          <cell r="A38" t="str">
            <v>Matrix</v>
          </cell>
        </row>
        <row r="328">
          <cell r="A328" t="str">
            <v>Matrix</v>
          </cell>
        </row>
        <row r="329">
          <cell r="A329" t="str">
            <v>NY&gt;Heating Oil</v>
          </cell>
        </row>
        <row r="615">
          <cell r="A615" t="str">
            <v>NWE&gt;East-West Naptha Spread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FE06A-A9B3-4581-8658-176DFDCB1B96}">
  <sheetPr codeName="Sheet3">
    <tabColor rgb="FFFF0000"/>
  </sheetPr>
  <dimension ref="A3:NE83"/>
  <sheetViews>
    <sheetView showGridLines="0" tabSelected="1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RowHeight="15" x14ac:dyDescent="0.25"/>
  <cols>
    <col min="1" max="1" width="6.28515625" bestFit="1" customWidth="1"/>
    <col min="2" max="2" width="15.85546875" customWidth="1"/>
    <col min="3" max="369" width="21.85546875" customWidth="1"/>
  </cols>
  <sheetData>
    <row r="3" spans="1:369" x14ac:dyDescent="0.25"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</row>
    <row r="5" spans="1:369" ht="15.75" thickBot="1" x14ac:dyDescent="0.3">
      <c r="A5" t="s">
        <v>0</v>
      </c>
      <c r="B5" s="4">
        <v>45869</v>
      </c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5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5"/>
      <c r="FY5" s="5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5"/>
      <c r="JS5" s="5"/>
      <c r="JT5" s="5"/>
      <c r="JU5" s="5"/>
      <c r="JV5" s="5"/>
      <c r="JW5" s="5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6"/>
    </row>
    <row r="6" spans="1:369" x14ac:dyDescent="0.25">
      <c r="A6" s="1"/>
      <c r="B6" s="7"/>
      <c r="C6" s="8" t="s">
        <v>90</v>
      </c>
      <c r="D6" s="9" t="s">
        <v>90</v>
      </c>
      <c r="E6" s="8" t="s">
        <v>90</v>
      </c>
      <c r="F6" s="9" t="s">
        <v>90</v>
      </c>
      <c r="G6" s="8" t="s">
        <v>90</v>
      </c>
      <c r="H6" s="9" t="s">
        <v>90</v>
      </c>
      <c r="I6" s="8" t="s">
        <v>90</v>
      </c>
      <c r="J6" s="9" t="s">
        <v>90</v>
      </c>
      <c r="K6" s="8" t="s">
        <v>90</v>
      </c>
      <c r="L6" s="9" t="s">
        <v>90</v>
      </c>
      <c r="M6" s="8" t="s">
        <v>90</v>
      </c>
      <c r="N6" s="9" t="s">
        <v>90</v>
      </c>
      <c r="O6" s="8" t="s">
        <v>90</v>
      </c>
      <c r="P6" s="9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10" t="s">
        <v>93</v>
      </c>
      <c r="EQ6" s="10" t="s">
        <v>93</v>
      </c>
      <c r="ER6" s="10" t="s">
        <v>93</v>
      </c>
      <c r="ES6" s="10" t="s">
        <v>93</v>
      </c>
      <c r="ET6" s="10" t="s">
        <v>93</v>
      </c>
      <c r="EU6" s="10" t="s">
        <v>93</v>
      </c>
      <c r="EV6" s="10" t="s">
        <v>93</v>
      </c>
      <c r="EW6" s="10" t="s">
        <v>93</v>
      </c>
      <c r="EX6" s="10" t="s">
        <v>93</v>
      </c>
      <c r="EY6" s="10" t="s">
        <v>93</v>
      </c>
      <c r="EZ6" s="10" t="s">
        <v>93</v>
      </c>
      <c r="FA6" s="10" t="s">
        <v>93</v>
      </c>
      <c r="FB6" s="10" t="s">
        <v>93</v>
      </c>
      <c r="FC6" s="10" t="s">
        <v>93</v>
      </c>
      <c r="FD6" s="10" t="s">
        <v>93</v>
      </c>
      <c r="FE6" s="10" t="s">
        <v>93</v>
      </c>
      <c r="FF6" s="10" t="s">
        <v>93</v>
      </c>
      <c r="FG6" s="10" t="s">
        <v>93</v>
      </c>
      <c r="FH6" s="8" t="s">
        <v>93</v>
      </c>
      <c r="FI6" s="8" t="s">
        <v>93</v>
      </c>
      <c r="FJ6" s="10" t="s">
        <v>93</v>
      </c>
      <c r="FK6" s="10" t="s">
        <v>90</v>
      </c>
      <c r="FL6" s="10" t="s">
        <v>90</v>
      </c>
      <c r="FM6" s="10" t="s">
        <v>90</v>
      </c>
      <c r="FN6" s="10" t="s">
        <v>90</v>
      </c>
      <c r="FO6" s="10" t="s">
        <v>90</v>
      </c>
      <c r="FP6" s="10" t="s">
        <v>90</v>
      </c>
      <c r="FQ6" s="10" t="s">
        <v>90</v>
      </c>
      <c r="FR6" s="10" t="s">
        <v>90</v>
      </c>
      <c r="FS6" s="10" t="s">
        <v>90</v>
      </c>
      <c r="FT6" s="10" t="s">
        <v>90</v>
      </c>
      <c r="FU6" s="10" t="s">
        <v>90</v>
      </c>
      <c r="FV6" s="10" t="s">
        <v>90</v>
      </c>
      <c r="FW6" s="10" t="s">
        <v>90</v>
      </c>
      <c r="FX6" s="10" t="s">
        <v>90</v>
      </c>
      <c r="FY6" s="10" t="s">
        <v>90</v>
      </c>
      <c r="FZ6" s="10" t="s">
        <v>90</v>
      </c>
      <c r="GA6" s="10" t="s">
        <v>90</v>
      </c>
      <c r="GB6" s="10" t="s">
        <v>90</v>
      </c>
      <c r="GC6" s="10" t="s">
        <v>90</v>
      </c>
      <c r="GD6" s="10" t="s">
        <v>90</v>
      </c>
      <c r="GE6" s="10" t="s">
        <v>90</v>
      </c>
      <c r="GF6" s="10" t="s">
        <v>90</v>
      </c>
      <c r="GG6" s="10" t="s">
        <v>90</v>
      </c>
      <c r="GH6" s="10" t="s">
        <v>90</v>
      </c>
      <c r="GI6" s="10" t="s">
        <v>90</v>
      </c>
      <c r="GJ6" s="10" t="s">
        <v>90</v>
      </c>
      <c r="GK6" s="10" t="s">
        <v>90</v>
      </c>
      <c r="GL6" s="10" t="s">
        <v>90</v>
      </c>
      <c r="GM6" s="10" t="s">
        <v>90</v>
      </c>
      <c r="GN6" s="10" t="s">
        <v>90</v>
      </c>
      <c r="GO6" s="10" t="s">
        <v>90</v>
      </c>
      <c r="GP6" s="10" t="s">
        <v>90</v>
      </c>
      <c r="GQ6" s="10" t="s">
        <v>90</v>
      </c>
      <c r="GR6" s="10" t="s">
        <v>90</v>
      </c>
      <c r="GS6" s="10" t="s">
        <v>90</v>
      </c>
      <c r="GT6" s="10" t="s">
        <v>90</v>
      </c>
      <c r="GU6" s="10" t="s">
        <v>90</v>
      </c>
      <c r="GV6" s="10" t="s">
        <v>90</v>
      </c>
      <c r="GW6" s="10" t="s">
        <v>90</v>
      </c>
      <c r="GX6" s="10" t="s">
        <v>90</v>
      </c>
      <c r="GY6" s="10" t="s">
        <v>90</v>
      </c>
      <c r="GZ6" s="10" t="s">
        <v>90</v>
      </c>
      <c r="HA6" s="10" t="s">
        <v>90</v>
      </c>
      <c r="HB6" s="10" t="s">
        <v>90</v>
      </c>
      <c r="HC6" s="10" t="s">
        <v>90</v>
      </c>
      <c r="HD6" s="10" t="s">
        <v>90</v>
      </c>
      <c r="HE6" s="10" t="s">
        <v>90</v>
      </c>
      <c r="HF6" s="10" t="s">
        <v>90</v>
      </c>
      <c r="HG6" s="10" t="s">
        <v>90</v>
      </c>
      <c r="HH6" s="10" t="s">
        <v>90</v>
      </c>
      <c r="HI6" s="10" t="s">
        <v>90</v>
      </c>
      <c r="HJ6" s="10" t="s">
        <v>90</v>
      </c>
      <c r="HK6" s="10" t="s">
        <v>90</v>
      </c>
      <c r="HL6" s="10" t="s">
        <v>90</v>
      </c>
      <c r="HM6" s="10" t="s">
        <v>90</v>
      </c>
      <c r="HN6" s="10" t="s">
        <v>90</v>
      </c>
      <c r="HO6" s="10" t="s">
        <v>93</v>
      </c>
      <c r="HP6" s="10" t="s">
        <v>93</v>
      </c>
      <c r="HQ6" s="10" t="s">
        <v>93</v>
      </c>
      <c r="HR6" s="10" t="s">
        <v>93</v>
      </c>
      <c r="HS6" s="10" t="s">
        <v>93</v>
      </c>
      <c r="HT6" s="10" t="s">
        <v>93</v>
      </c>
      <c r="HU6" s="10" t="s">
        <v>93</v>
      </c>
      <c r="HV6" s="10" t="s">
        <v>93</v>
      </c>
      <c r="HW6" s="10" t="s">
        <v>93</v>
      </c>
      <c r="HX6" s="10" t="s">
        <v>93</v>
      </c>
      <c r="HY6" s="10" t="s">
        <v>93</v>
      </c>
      <c r="HZ6" s="10" t="s">
        <v>93</v>
      </c>
      <c r="IA6" s="10" t="s">
        <v>93</v>
      </c>
      <c r="IB6" s="10" t="s">
        <v>93</v>
      </c>
      <c r="IC6" s="10" t="s">
        <v>93</v>
      </c>
      <c r="ID6" s="10" t="s">
        <v>93</v>
      </c>
      <c r="IE6" s="10" t="s">
        <v>93</v>
      </c>
      <c r="IF6" s="10" t="s">
        <v>93</v>
      </c>
      <c r="IG6" s="10" t="s">
        <v>93</v>
      </c>
      <c r="IH6" s="10" t="s">
        <v>93</v>
      </c>
      <c r="II6" s="10" t="s">
        <v>93</v>
      </c>
      <c r="IJ6" s="10" t="s">
        <v>93</v>
      </c>
      <c r="IK6" s="10" t="s">
        <v>93</v>
      </c>
      <c r="IL6" s="10" t="s">
        <v>93</v>
      </c>
      <c r="IM6" s="10" t="s">
        <v>93</v>
      </c>
      <c r="IN6" s="10" t="s">
        <v>93</v>
      </c>
      <c r="IO6" s="10" t="s">
        <v>93</v>
      </c>
      <c r="IP6" s="10" t="s">
        <v>93</v>
      </c>
      <c r="IQ6" s="10" t="s">
        <v>93</v>
      </c>
      <c r="IR6" s="10" t="s">
        <v>93</v>
      </c>
      <c r="IS6" s="10" t="s">
        <v>93</v>
      </c>
      <c r="IT6" s="10" t="s">
        <v>93</v>
      </c>
      <c r="IU6" s="10" t="s">
        <v>93</v>
      </c>
      <c r="IV6" s="10" t="s">
        <v>93</v>
      </c>
      <c r="IW6" s="10" t="s">
        <v>93</v>
      </c>
      <c r="IX6" s="10" t="s">
        <v>93</v>
      </c>
      <c r="IY6" s="10" t="s">
        <v>93</v>
      </c>
      <c r="IZ6" s="10" t="s">
        <v>93</v>
      </c>
      <c r="JA6" s="10" t="s">
        <v>93</v>
      </c>
      <c r="JB6" s="10" t="s">
        <v>93</v>
      </c>
      <c r="JC6" s="10" t="s">
        <v>93</v>
      </c>
      <c r="JD6" s="10" t="s">
        <v>93</v>
      </c>
      <c r="JE6" s="10" t="s">
        <v>93</v>
      </c>
      <c r="JF6" s="10" t="s">
        <v>93</v>
      </c>
      <c r="JG6" s="10" t="s">
        <v>93</v>
      </c>
      <c r="JH6" s="10" t="s">
        <v>93</v>
      </c>
      <c r="JI6" s="10" t="s">
        <v>93</v>
      </c>
      <c r="JJ6" s="10" t="s">
        <v>93</v>
      </c>
      <c r="JK6" s="10" t="s">
        <v>93</v>
      </c>
      <c r="JL6" s="10" t="s">
        <v>93</v>
      </c>
      <c r="JM6" s="10" t="s">
        <v>93</v>
      </c>
      <c r="JN6" s="10" t="s">
        <v>93</v>
      </c>
      <c r="JO6" s="10" t="s">
        <v>93</v>
      </c>
      <c r="JP6" s="10" t="s">
        <v>93</v>
      </c>
      <c r="JQ6" s="10" t="s">
        <v>93</v>
      </c>
      <c r="JR6" s="10" t="s">
        <v>93</v>
      </c>
      <c r="JS6" s="10" t="s">
        <v>93</v>
      </c>
      <c r="JT6" s="10" t="s">
        <v>93</v>
      </c>
      <c r="JU6" s="10" t="s">
        <v>93</v>
      </c>
      <c r="JV6" s="10" t="s">
        <v>93</v>
      </c>
      <c r="JW6" s="10" t="s">
        <v>93</v>
      </c>
      <c r="JX6" s="10" t="s">
        <v>93</v>
      </c>
      <c r="JY6" s="10" t="s">
        <v>93</v>
      </c>
      <c r="JZ6" s="10" t="s">
        <v>93</v>
      </c>
      <c r="KA6" s="10" t="s">
        <v>93</v>
      </c>
      <c r="KB6" s="10" t="s">
        <v>93</v>
      </c>
      <c r="KC6" s="10" t="s">
        <v>93</v>
      </c>
      <c r="KD6" s="10" t="s">
        <v>93</v>
      </c>
      <c r="KE6" s="10" t="s">
        <v>93</v>
      </c>
      <c r="KF6" s="10" t="s">
        <v>93</v>
      </c>
      <c r="KG6" s="10" t="s">
        <v>93</v>
      </c>
      <c r="KH6" s="10" t="s">
        <v>93</v>
      </c>
      <c r="KI6" s="10" t="s">
        <v>93</v>
      </c>
      <c r="KJ6" s="10" t="s">
        <v>93</v>
      </c>
      <c r="KK6" s="10" t="s">
        <v>93</v>
      </c>
      <c r="KL6" s="10" t="s">
        <v>93</v>
      </c>
      <c r="KM6" s="10" t="s">
        <v>93</v>
      </c>
      <c r="KN6" s="10" t="s">
        <v>93</v>
      </c>
      <c r="KO6" s="10" t="s">
        <v>93</v>
      </c>
      <c r="KP6" s="10" t="s">
        <v>93</v>
      </c>
      <c r="KQ6" s="10" t="s">
        <v>91</v>
      </c>
      <c r="KR6" s="10" t="s">
        <v>91</v>
      </c>
      <c r="KS6" s="10" t="s">
        <v>91</v>
      </c>
      <c r="KT6" s="10" t="s">
        <v>91</v>
      </c>
      <c r="KU6" s="10" t="s">
        <v>91</v>
      </c>
      <c r="KV6" s="10" t="s">
        <v>91</v>
      </c>
      <c r="KW6" s="10" t="s">
        <v>91</v>
      </c>
      <c r="KX6" s="10" t="s">
        <v>91</v>
      </c>
      <c r="KY6" s="10" t="s">
        <v>91</v>
      </c>
      <c r="KZ6" s="10" t="s">
        <v>91</v>
      </c>
      <c r="LA6" s="10" t="s">
        <v>91</v>
      </c>
      <c r="LB6" s="10" t="s">
        <v>91</v>
      </c>
      <c r="LC6" s="10" t="s">
        <v>91</v>
      </c>
      <c r="LD6" s="10" t="s">
        <v>91</v>
      </c>
      <c r="LE6" s="10" t="s">
        <v>91</v>
      </c>
      <c r="LF6" s="10" t="s">
        <v>91</v>
      </c>
      <c r="LG6" s="10" t="s">
        <v>91</v>
      </c>
      <c r="LH6" s="10" t="s">
        <v>91</v>
      </c>
      <c r="LI6" s="10" t="s">
        <v>91</v>
      </c>
      <c r="LJ6" s="10" t="s">
        <v>91</v>
      </c>
      <c r="LK6" s="10" t="s">
        <v>91</v>
      </c>
      <c r="LL6" s="10" t="s">
        <v>91</v>
      </c>
      <c r="LM6" s="10" t="s">
        <v>91</v>
      </c>
      <c r="LN6" s="10" t="s">
        <v>91</v>
      </c>
      <c r="LO6" s="10" t="s">
        <v>91</v>
      </c>
      <c r="LP6" s="10" t="s">
        <v>91</v>
      </c>
      <c r="LQ6" s="10" t="s">
        <v>91</v>
      </c>
      <c r="LR6" s="10" t="s">
        <v>91</v>
      </c>
      <c r="LS6" s="10" t="s">
        <v>91</v>
      </c>
      <c r="LT6" s="10" t="s">
        <v>91</v>
      </c>
      <c r="LU6" s="10" t="s">
        <v>91</v>
      </c>
      <c r="LV6" s="10" t="s">
        <v>91</v>
      </c>
      <c r="LW6" s="10" t="s">
        <v>91</v>
      </c>
      <c r="LX6" s="10" t="s">
        <v>91</v>
      </c>
      <c r="LY6" s="10" t="s">
        <v>91</v>
      </c>
      <c r="LZ6" s="10" t="s">
        <v>91</v>
      </c>
      <c r="MA6" s="10" t="s">
        <v>91</v>
      </c>
      <c r="MB6" s="10" t="s">
        <v>91</v>
      </c>
      <c r="MC6" s="10" t="s">
        <v>91</v>
      </c>
      <c r="MD6" s="10" t="s">
        <v>91</v>
      </c>
      <c r="ME6" s="10" t="s">
        <v>91</v>
      </c>
      <c r="MF6" s="10" t="s">
        <v>91</v>
      </c>
      <c r="MG6" s="10" t="s">
        <v>91</v>
      </c>
      <c r="MH6" s="10" t="s">
        <v>91</v>
      </c>
      <c r="MI6" s="10" t="s">
        <v>91</v>
      </c>
      <c r="MJ6" s="10" t="s">
        <v>91</v>
      </c>
      <c r="MK6" s="10" t="s">
        <v>91</v>
      </c>
      <c r="ML6" s="10" t="s">
        <v>91</v>
      </c>
      <c r="MM6" s="10" t="s">
        <v>91</v>
      </c>
      <c r="MN6" s="10" t="s">
        <v>93</v>
      </c>
      <c r="MO6" s="10" t="s">
        <v>93</v>
      </c>
      <c r="MP6" s="10" t="s">
        <v>93</v>
      </c>
      <c r="MQ6" s="10" t="s">
        <v>90</v>
      </c>
      <c r="MR6" s="10" t="s">
        <v>90</v>
      </c>
      <c r="MS6" s="10" t="s">
        <v>90</v>
      </c>
      <c r="MT6" s="10" t="s">
        <v>90</v>
      </c>
      <c r="MU6" s="10" t="s">
        <v>90</v>
      </c>
      <c r="MV6" s="10" t="s">
        <v>90</v>
      </c>
      <c r="MW6" s="10" t="s">
        <v>90</v>
      </c>
      <c r="MX6" s="10" t="s">
        <v>90</v>
      </c>
      <c r="MY6" s="10" t="s">
        <v>90</v>
      </c>
      <c r="MZ6" s="10" t="s">
        <v>90</v>
      </c>
      <c r="NA6" s="10" t="s">
        <v>90</v>
      </c>
      <c r="NB6" s="10" t="s">
        <v>90</v>
      </c>
      <c r="NC6" s="10" t="s">
        <v>90</v>
      </c>
      <c r="ND6" s="10" t="s">
        <v>90</v>
      </c>
      <c r="NE6" s="10" t="s">
        <v>91</v>
      </c>
    </row>
    <row r="7" spans="1:369" x14ac:dyDescent="0.25">
      <c r="A7" s="1"/>
      <c r="B7" s="11" t="s">
        <v>1</v>
      </c>
      <c r="C7" s="12" t="s">
        <v>15</v>
      </c>
      <c r="D7" s="13" t="s">
        <v>15</v>
      </c>
      <c r="E7" s="12" t="s">
        <v>15</v>
      </c>
      <c r="F7" s="13" t="s">
        <v>15</v>
      </c>
      <c r="G7" s="12" t="s">
        <v>15</v>
      </c>
      <c r="H7" s="13" t="s">
        <v>15</v>
      </c>
      <c r="I7" s="12" t="s">
        <v>15</v>
      </c>
      <c r="J7" s="13" t="s">
        <v>15</v>
      </c>
      <c r="K7" s="12" t="s">
        <v>15</v>
      </c>
      <c r="L7" s="13" t="s">
        <v>15</v>
      </c>
      <c r="M7" s="12" t="s">
        <v>15</v>
      </c>
      <c r="N7" s="13" t="s">
        <v>15</v>
      </c>
      <c r="O7" s="12" t="s">
        <v>15</v>
      </c>
      <c r="P7" s="13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</row>
    <row r="8" spans="1:369" x14ac:dyDescent="0.25">
      <c r="A8" s="1"/>
      <c r="B8" s="11" t="s">
        <v>2</v>
      </c>
      <c r="C8" s="14" t="s">
        <v>57</v>
      </c>
      <c r="D8" s="15" t="s">
        <v>58</v>
      </c>
      <c r="E8" s="14" t="s">
        <v>59</v>
      </c>
      <c r="F8" s="15" t="s">
        <v>60</v>
      </c>
      <c r="G8" s="14" t="s">
        <v>69</v>
      </c>
      <c r="H8" s="15" t="s">
        <v>70</v>
      </c>
      <c r="I8" s="14" t="s">
        <v>71</v>
      </c>
      <c r="J8" s="15" t="s">
        <v>72</v>
      </c>
      <c r="K8" s="14" t="s">
        <v>73</v>
      </c>
      <c r="L8" s="15" t="s">
        <v>74</v>
      </c>
      <c r="M8" s="14" t="s">
        <v>75</v>
      </c>
      <c r="N8" s="15" t="s">
        <v>76</v>
      </c>
      <c r="O8" s="14" t="s">
        <v>83</v>
      </c>
      <c r="P8" s="15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2" t="s">
        <v>201</v>
      </c>
      <c r="EQ8" s="12" t="s">
        <v>202</v>
      </c>
      <c r="ER8" s="12" t="s">
        <v>203</v>
      </c>
      <c r="ES8" s="12" t="s">
        <v>204</v>
      </c>
      <c r="ET8" s="12" t="s">
        <v>205</v>
      </c>
      <c r="EU8" s="12" t="s">
        <v>206</v>
      </c>
      <c r="EV8" s="12" t="s">
        <v>207</v>
      </c>
      <c r="EW8" s="12" t="s">
        <v>27</v>
      </c>
      <c r="EX8" s="12" t="s">
        <v>208</v>
      </c>
      <c r="EY8" s="12" t="s">
        <v>209</v>
      </c>
      <c r="EZ8" s="12" t="s">
        <v>210</v>
      </c>
      <c r="FA8" s="12" t="s">
        <v>211</v>
      </c>
      <c r="FB8" s="12" t="s">
        <v>212</v>
      </c>
      <c r="FC8" s="12" t="s">
        <v>213</v>
      </c>
      <c r="FD8" s="12" t="s">
        <v>214</v>
      </c>
      <c r="FE8" s="12" t="s">
        <v>31</v>
      </c>
      <c r="FF8" s="12" t="s">
        <v>32</v>
      </c>
      <c r="FG8" s="12" t="s">
        <v>215</v>
      </c>
      <c r="FH8" s="14" t="s">
        <v>216</v>
      </c>
      <c r="FI8" s="14" t="s">
        <v>217</v>
      </c>
      <c r="FJ8" s="12" t="s">
        <v>218</v>
      </c>
      <c r="FK8" s="12" t="s">
        <v>219</v>
      </c>
      <c r="FL8" s="12" t="s">
        <v>220</v>
      </c>
      <c r="FM8" s="12" t="s">
        <v>221</v>
      </c>
      <c r="FN8" s="12" t="s">
        <v>222</v>
      </c>
      <c r="FO8" s="12" t="s">
        <v>223</v>
      </c>
      <c r="FP8" s="12" t="s">
        <v>224</v>
      </c>
      <c r="FQ8" s="12" t="s">
        <v>225</v>
      </c>
      <c r="FR8" s="12" t="s">
        <v>226</v>
      </c>
      <c r="FS8" s="12" t="s">
        <v>227</v>
      </c>
      <c r="FT8" s="12" t="s">
        <v>228</v>
      </c>
      <c r="FU8" s="12" t="s">
        <v>229</v>
      </c>
      <c r="FV8" s="12" t="s">
        <v>47</v>
      </c>
      <c r="FW8" s="12" t="s">
        <v>48</v>
      </c>
      <c r="FX8" s="12" t="s">
        <v>230</v>
      </c>
      <c r="FY8" s="12" t="s">
        <v>109</v>
      </c>
      <c r="FZ8" s="12" t="s">
        <v>231</v>
      </c>
      <c r="GA8" s="12" t="s">
        <v>122</v>
      </c>
      <c r="GB8" s="12" t="s">
        <v>232</v>
      </c>
      <c r="GC8" s="12" t="s">
        <v>233</v>
      </c>
      <c r="GD8" s="12" t="s">
        <v>234</v>
      </c>
      <c r="GE8" s="12" t="s">
        <v>235</v>
      </c>
      <c r="GF8" s="12" t="s">
        <v>236</v>
      </c>
      <c r="GG8" s="12" t="s">
        <v>237</v>
      </c>
      <c r="GH8" s="12" t="s">
        <v>238</v>
      </c>
      <c r="GI8" s="12" t="s">
        <v>239</v>
      </c>
      <c r="GJ8" s="12" t="s">
        <v>240</v>
      </c>
      <c r="GK8" s="12" t="s">
        <v>241</v>
      </c>
      <c r="GL8" s="12" t="s">
        <v>242</v>
      </c>
      <c r="GM8" s="12" t="s">
        <v>243</v>
      </c>
      <c r="GN8" s="12" t="s">
        <v>33</v>
      </c>
      <c r="GO8" s="12" t="s">
        <v>244</v>
      </c>
      <c r="GP8" s="12" t="s">
        <v>245</v>
      </c>
      <c r="GQ8" s="12" t="s">
        <v>246</v>
      </c>
      <c r="GR8" s="12" t="s">
        <v>247</v>
      </c>
      <c r="GS8" s="12" t="s">
        <v>248</v>
      </c>
      <c r="GT8" s="12" t="s">
        <v>249</v>
      </c>
      <c r="GU8" s="12" t="s">
        <v>250</v>
      </c>
      <c r="GV8" s="12" t="s">
        <v>251</v>
      </c>
      <c r="GW8" s="12" t="s">
        <v>252</v>
      </c>
      <c r="GX8" s="12" t="s">
        <v>253</v>
      </c>
      <c r="GY8" s="12" t="s">
        <v>254</v>
      </c>
      <c r="GZ8" s="12" t="s">
        <v>255</v>
      </c>
      <c r="HA8" s="12" t="s">
        <v>256</v>
      </c>
      <c r="HB8" s="12" t="s">
        <v>257</v>
      </c>
      <c r="HC8" s="12" t="s">
        <v>45</v>
      </c>
      <c r="HD8" s="12" t="s">
        <v>46</v>
      </c>
      <c r="HE8" s="12" t="s">
        <v>136</v>
      </c>
      <c r="HF8" s="12" t="s">
        <v>258</v>
      </c>
      <c r="HG8" s="12" t="s">
        <v>259</v>
      </c>
      <c r="HH8" s="12" t="s">
        <v>260</v>
      </c>
      <c r="HI8" s="12" t="s">
        <v>137</v>
      </c>
      <c r="HJ8" s="12" t="s">
        <v>44</v>
      </c>
      <c r="HK8" s="12" t="s">
        <v>43</v>
      </c>
      <c r="HL8" s="12" t="s">
        <v>42</v>
      </c>
      <c r="HM8" s="12" t="s">
        <v>77</v>
      </c>
      <c r="HN8" s="12" t="s">
        <v>78</v>
      </c>
      <c r="HO8" s="12" t="s">
        <v>261</v>
      </c>
      <c r="HP8" s="12" t="s">
        <v>40</v>
      </c>
      <c r="HQ8" s="12" t="s">
        <v>34</v>
      </c>
      <c r="HR8" s="12" t="s">
        <v>35</v>
      </c>
      <c r="HS8" s="12" t="s">
        <v>36</v>
      </c>
      <c r="HT8" s="12" t="s">
        <v>41</v>
      </c>
      <c r="HU8" s="12" t="s">
        <v>37</v>
      </c>
      <c r="HV8" s="12" t="s">
        <v>181</v>
      </c>
      <c r="HW8" s="12" t="s">
        <v>262</v>
      </c>
      <c r="HX8" s="12" t="s">
        <v>263</v>
      </c>
      <c r="HY8" s="12" t="s">
        <v>264</v>
      </c>
      <c r="HZ8" s="12" t="s">
        <v>265</v>
      </c>
      <c r="IA8" s="12" t="s">
        <v>38</v>
      </c>
      <c r="IB8" s="12" t="s">
        <v>266</v>
      </c>
      <c r="IC8" s="12" t="s">
        <v>267</v>
      </c>
      <c r="ID8" s="12" t="s">
        <v>268</v>
      </c>
      <c r="IE8" s="12" t="s">
        <v>269</v>
      </c>
      <c r="IF8" s="12" t="s">
        <v>270</v>
      </c>
      <c r="IG8" s="12" t="s">
        <v>271</v>
      </c>
      <c r="IH8" s="12" t="s">
        <v>272</v>
      </c>
      <c r="II8" s="12" t="s">
        <v>273</v>
      </c>
      <c r="IJ8" s="12" t="s">
        <v>274</v>
      </c>
      <c r="IK8" s="12" t="s">
        <v>275</v>
      </c>
      <c r="IL8" s="12" t="s">
        <v>276</v>
      </c>
      <c r="IM8" s="12" t="s">
        <v>277</v>
      </c>
      <c r="IN8" s="12" t="s">
        <v>278</v>
      </c>
      <c r="IO8" s="12" t="s">
        <v>279</v>
      </c>
      <c r="IP8" s="12" t="s">
        <v>280</v>
      </c>
      <c r="IQ8" s="12" t="s">
        <v>281</v>
      </c>
      <c r="IR8" s="12" t="s">
        <v>282</v>
      </c>
      <c r="IS8" s="12" t="s">
        <v>283</v>
      </c>
      <c r="IT8" s="12" t="s">
        <v>284</v>
      </c>
      <c r="IU8" s="12" t="s">
        <v>285</v>
      </c>
      <c r="IV8" s="12" t="s">
        <v>286</v>
      </c>
      <c r="IW8" s="12" t="s">
        <v>287</v>
      </c>
      <c r="IX8" s="12" t="s">
        <v>288</v>
      </c>
      <c r="IY8" s="12" t="s">
        <v>289</v>
      </c>
      <c r="IZ8" s="12" t="s">
        <v>290</v>
      </c>
      <c r="JA8" s="12" t="s">
        <v>291</v>
      </c>
      <c r="JB8" s="12" t="s">
        <v>292</v>
      </c>
      <c r="JC8" s="12" t="s">
        <v>293</v>
      </c>
      <c r="JD8" s="12" t="s">
        <v>294</v>
      </c>
      <c r="JE8" s="12" t="s">
        <v>295</v>
      </c>
      <c r="JF8" s="12" t="s">
        <v>296</v>
      </c>
      <c r="JG8" s="12" t="s">
        <v>297</v>
      </c>
      <c r="JH8" s="12" t="s">
        <v>298</v>
      </c>
      <c r="JI8" s="12" t="s">
        <v>299</v>
      </c>
      <c r="JJ8" s="12" t="s">
        <v>300</v>
      </c>
      <c r="JK8" s="12" t="s">
        <v>301</v>
      </c>
      <c r="JL8" s="12" t="s">
        <v>302</v>
      </c>
      <c r="JM8" s="12" t="s">
        <v>303</v>
      </c>
      <c r="JN8" s="12" t="s">
        <v>304</v>
      </c>
      <c r="JO8" s="12" t="s">
        <v>305</v>
      </c>
      <c r="JP8" s="12" t="s">
        <v>306</v>
      </c>
      <c r="JQ8" s="12" t="s">
        <v>307</v>
      </c>
      <c r="JR8" s="12" t="s">
        <v>308</v>
      </c>
      <c r="JS8" s="12" t="s">
        <v>49</v>
      </c>
      <c r="JT8" s="12" t="s">
        <v>51</v>
      </c>
      <c r="JU8" s="12" t="s">
        <v>309</v>
      </c>
      <c r="JV8" s="12" t="s">
        <v>310</v>
      </c>
      <c r="JW8" s="12" t="s">
        <v>311</v>
      </c>
      <c r="JX8" s="12" t="s">
        <v>312</v>
      </c>
      <c r="JY8" s="12" t="s">
        <v>313</v>
      </c>
      <c r="JZ8" s="12" t="s">
        <v>314</v>
      </c>
      <c r="KA8" s="12" t="s">
        <v>315</v>
      </c>
      <c r="KB8" s="12" t="s">
        <v>316</v>
      </c>
      <c r="KC8" s="12" t="s">
        <v>317</v>
      </c>
      <c r="KD8" s="12" t="s">
        <v>318</v>
      </c>
      <c r="KE8" s="12" t="s">
        <v>319</v>
      </c>
      <c r="KF8" s="12" t="s">
        <v>320</v>
      </c>
      <c r="KG8" s="12" t="s">
        <v>321</v>
      </c>
      <c r="KH8" s="12" t="s">
        <v>322</v>
      </c>
      <c r="KI8" s="12" t="s">
        <v>323</v>
      </c>
      <c r="KJ8" s="12" t="s">
        <v>324</v>
      </c>
      <c r="KK8" s="12" t="s">
        <v>325</v>
      </c>
      <c r="KL8" s="12" t="s">
        <v>326</v>
      </c>
      <c r="KM8" s="12" t="s">
        <v>327</v>
      </c>
      <c r="KN8" s="12" t="s">
        <v>52</v>
      </c>
      <c r="KO8" s="12" t="s">
        <v>39</v>
      </c>
      <c r="KP8" s="12" t="s">
        <v>50</v>
      </c>
      <c r="KQ8" s="12" t="s">
        <v>328</v>
      </c>
      <c r="KR8" s="12" t="s">
        <v>329</v>
      </c>
      <c r="KS8" s="12" t="s">
        <v>330</v>
      </c>
      <c r="KT8" s="12" t="s">
        <v>331</v>
      </c>
      <c r="KU8" s="12" t="s">
        <v>332</v>
      </c>
      <c r="KV8" s="12" t="s">
        <v>333</v>
      </c>
      <c r="KW8" s="12" t="s">
        <v>334</v>
      </c>
      <c r="KX8" s="12" t="s">
        <v>335</v>
      </c>
      <c r="KY8" s="12" t="s">
        <v>336</v>
      </c>
      <c r="KZ8" s="12" t="s">
        <v>337</v>
      </c>
      <c r="LA8" s="12" t="s">
        <v>338</v>
      </c>
      <c r="LB8" s="12" t="s">
        <v>339</v>
      </c>
      <c r="LC8" s="12" t="s">
        <v>340</v>
      </c>
      <c r="LD8" s="12" t="s">
        <v>341</v>
      </c>
      <c r="LE8" s="12" t="s">
        <v>342</v>
      </c>
      <c r="LF8" s="12" t="s">
        <v>343</v>
      </c>
      <c r="LG8" s="12" t="s">
        <v>344</v>
      </c>
      <c r="LH8" s="12" t="s">
        <v>345</v>
      </c>
      <c r="LI8" s="12" t="s">
        <v>346</v>
      </c>
      <c r="LJ8" s="12" t="s">
        <v>347</v>
      </c>
      <c r="LK8" s="12" t="s">
        <v>348</v>
      </c>
      <c r="LL8" s="12" t="s">
        <v>349</v>
      </c>
      <c r="LM8" s="12" t="s">
        <v>350</v>
      </c>
      <c r="LN8" s="12" t="s">
        <v>351</v>
      </c>
      <c r="LO8" s="12" t="s">
        <v>352</v>
      </c>
      <c r="LP8" s="12" t="s">
        <v>352</v>
      </c>
      <c r="LQ8" s="12" t="s">
        <v>353</v>
      </c>
      <c r="LR8" s="12" t="s">
        <v>354</v>
      </c>
      <c r="LS8" s="12" t="s">
        <v>355</v>
      </c>
      <c r="LT8" s="12" t="s">
        <v>356</v>
      </c>
      <c r="LU8" s="12" t="s">
        <v>357</v>
      </c>
      <c r="LV8" s="12" t="s">
        <v>358</v>
      </c>
      <c r="LW8" s="12" t="s">
        <v>359</v>
      </c>
      <c r="LX8" s="12" t="s">
        <v>360</v>
      </c>
      <c r="LY8" s="12" t="s">
        <v>361</v>
      </c>
      <c r="LZ8" s="12" t="s">
        <v>362</v>
      </c>
      <c r="MA8" s="12" t="s">
        <v>363</v>
      </c>
      <c r="MB8" s="12" t="s">
        <v>364</v>
      </c>
      <c r="MC8" s="12" t="s">
        <v>365</v>
      </c>
      <c r="MD8" s="12" t="s">
        <v>366</v>
      </c>
      <c r="ME8" s="12" t="s">
        <v>367</v>
      </c>
      <c r="MF8" s="12" t="s">
        <v>368</v>
      </c>
      <c r="MG8" s="12" t="s">
        <v>369</v>
      </c>
      <c r="MH8" s="12" t="s">
        <v>370</v>
      </c>
      <c r="MI8" s="12" t="s">
        <v>371</v>
      </c>
      <c r="MJ8" s="12" t="s">
        <v>372</v>
      </c>
      <c r="MK8" s="12" t="s">
        <v>373</v>
      </c>
      <c r="ML8" s="12" t="s">
        <v>374</v>
      </c>
      <c r="MM8" s="12" t="s">
        <v>375</v>
      </c>
      <c r="MN8" s="12" t="s">
        <v>181</v>
      </c>
      <c r="MO8" s="12" t="s">
        <v>376</v>
      </c>
      <c r="MP8" s="12" t="s">
        <v>377</v>
      </c>
      <c r="MQ8" s="12" t="s">
        <v>53</v>
      </c>
      <c r="MR8" s="12" t="s">
        <v>54</v>
      </c>
      <c r="MS8" s="12" t="s">
        <v>55</v>
      </c>
      <c r="MT8" s="12" t="s">
        <v>88</v>
      </c>
      <c r="MU8" s="12" t="s">
        <v>84</v>
      </c>
      <c r="MV8" s="12" t="s">
        <v>378</v>
      </c>
      <c r="MW8" s="12" t="s">
        <v>379</v>
      </c>
      <c r="MX8" s="12" t="s">
        <v>380</v>
      </c>
      <c r="MY8" s="12" t="s">
        <v>381</v>
      </c>
      <c r="MZ8" s="12" t="s">
        <v>382</v>
      </c>
      <c r="NA8" s="12" t="s">
        <v>383</v>
      </c>
      <c r="NB8" s="12" t="s">
        <v>86</v>
      </c>
      <c r="NC8" s="12" t="s">
        <v>87</v>
      </c>
      <c r="ND8" s="12" t="s">
        <v>85</v>
      </c>
      <c r="NE8" s="12" t="s">
        <v>26</v>
      </c>
    </row>
    <row r="9" spans="1:369" x14ac:dyDescent="0.25">
      <c r="A9" s="1"/>
      <c r="B9" s="11"/>
      <c r="C9" s="16"/>
      <c r="D9" s="11"/>
      <c r="E9" s="16"/>
      <c r="F9" s="11"/>
      <c r="G9" s="16"/>
      <c r="H9" s="11"/>
      <c r="I9" s="16"/>
      <c r="J9" s="11"/>
      <c r="K9" s="16"/>
      <c r="L9" s="11"/>
      <c r="M9" s="16"/>
      <c r="N9" s="11"/>
      <c r="O9" s="16"/>
      <c r="P9" s="11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6"/>
      <c r="FI9" s="16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</row>
    <row r="10" spans="1:369" ht="15.75" thickBot="1" x14ac:dyDescent="0.3">
      <c r="A10" s="1"/>
      <c r="B10" s="18"/>
      <c r="C10" s="19" t="s">
        <v>3</v>
      </c>
      <c r="D10" s="20" t="s">
        <v>3</v>
      </c>
      <c r="E10" s="19" t="s">
        <v>3</v>
      </c>
      <c r="F10" s="20" t="s">
        <v>3</v>
      </c>
      <c r="G10" s="19" t="s">
        <v>3</v>
      </c>
      <c r="H10" s="20" t="s">
        <v>3</v>
      </c>
      <c r="I10" s="19" t="s">
        <v>3</v>
      </c>
      <c r="J10" s="20" t="s">
        <v>3</v>
      </c>
      <c r="K10" s="19" t="s">
        <v>3</v>
      </c>
      <c r="L10" s="20" t="s">
        <v>3</v>
      </c>
      <c r="M10" s="19" t="s">
        <v>3</v>
      </c>
      <c r="N10" s="20" t="s">
        <v>3</v>
      </c>
      <c r="O10" s="19" t="s">
        <v>3</v>
      </c>
      <c r="P10" s="20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19" t="s">
        <v>3</v>
      </c>
      <c r="CK10" s="19" t="s">
        <v>3</v>
      </c>
      <c r="CL10" s="19" t="s">
        <v>3</v>
      </c>
      <c r="CM10" s="19" t="s">
        <v>3</v>
      </c>
      <c r="CN10" s="19" t="s">
        <v>3</v>
      </c>
      <c r="CO10" s="19" t="s">
        <v>3</v>
      </c>
      <c r="CP10" s="19" t="s">
        <v>3</v>
      </c>
      <c r="CQ10" s="19" t="s">
        <v>3</v>
      </c>
      <c r="CR10" s="19" t="s">
        <v>3</v>
      </c>
      <c r="CS10" s="19" t="s">
        <v>3</v>
      </c>
      <c r="CT10" s="19" t="s">
        <v>3</v>
      </c>
      <c r="CU10" s="19" t="s">
        <v>3</v>
      </c>
      <c r="CV10" s="19" t="s">
        <v>3</v>
      </c>
      <c r="CW10" s="19" t="s">
        <v>3</v>
      </c>
      <c r="CX10" s="19" t="s">
        <v>3</v>
      </c>
      <c r="CY10" s="19" t="s">
        <v>3</v>
      </c>
      <c r="CZ10" s="19" t="s">
        <v>3</v>
      </c>
      <c r="DA10" s="19" t="s">
        <v>3</v>
      </c>
      <c r="DB10" s="19" t="s">
        <v>3</v>
      </c>
      <c r="DC10" s="19" t="s">
        <v>3</v>
      </c>
      <c r="DD10" s="19" t="s">
        <v>3</v>
      </c>
      <c r="DE10" s="19" t="s">
        <v>3</v>
      </c>
      <c r="DF10" s="19" t="s">
        <v>3</v>
      </c>
      <c r="DG10" s="19" t="s">
        <v>3</v>
      </c>
      <c r="DH10" s="19" t="s">
        <v>3</v>
      </c>
      <c r="DI10" s="19" t="s">
        <v>3</v>
      </c>
      <c r="DJ10" s="19" t="s">
        <v>3</v>
      </c>
      <c r="DK10" s="19" t="s">
        <v>3</v>
      </c>
      <c r="DL10" s="19" t="s">
        <v>3</v>
      </c>
      <c r="DM10" s="19" t="s">
        <v>3</v>
      </c>
      <c r="DN10" s="19" t="s">
        <v>3</v>
      </c>
      <c r="DO10" s="19" t="s">
        <v>3</v>
      </c>
      <c r="DP10" s="19" t="s">
        <v>3</v>
      </c>
      <c r="DQ10" s="19" t="s">
        <v>3</v>
      </c>
      <c r="DR10" s="19" t="s">
        <v>3</v>
      </c>
      <c r="DS10" s="19" t="s">
        <v>3</v>
      </c>
      <c r="DT10" s="19" t="s">
        <v>3</v>
      </c>
      <c r="DU10" s="19" t="s">
        <v>3</v>
      </c>
      <c r="DV10" s="19" t="s">
        <v>3</v>
      </c>
      <c r="DW10" s="19" t="s">
        <v>3</v>
      </c>
      <c r="DX10" s="19" t="s">
        <v>3</v>
      </c>
      <c r="DY10" s="19" t="s">
        <v>3</v>
      </c>
      <c r="DZ10" s="19" t="s">
        <v>3</v>
      </c>
      <c r="EA10" s="19" t="s">
        <v>3</v>
      </c>
      <c r="EB10" s="19" t="s">
        <v>3</v>
      </c>
      <c r="EC10" s="19" t="s">
        <v>3</v>
      </c>
      <c r="ED10" s="19" t="s">
        <v>3</v>
      </c>
      <c r="EE10" s="19" t="s">
        <v>3</v>
      </c>
      <c r="EF10" s="19" t="s">
        <v>3</v>
      </c>
      <c r="EG10" s="19" t="s">
        <v>3</v>
      </c>
      <c r="EH10" s="19" t="s">
        <v>3</v>
      </c>
      <c r="EI10" s="19" t="s">
        <v>3</v>
      </c>
      <c r="EJ10" s="19" t="s">
        <v>3</v>
      </c>
      <c r="EK10" s="19" t="s">
        <v>3</v>
      </c>
      <c r="EL10" s="19" t="s">
        <v>3</v>
      </c>
      <c r="EM10" s="19" t="s">
        <v>3</v>
      </c>
      <c r="EN10" s="19" t="s">
        <v>3</v>
      </c>
      <c r="EO10" s="19" t="s">
        <v>3</v>
      </c>
      <c r="EP10" s="21" t="s">
        <v>3</v>
      </c>
      <c r="EQ10" s="21" t="s">
        <v>3</v>
      </c>
      <c r="ER10" s="21" t="s">
        <v>3</v>
      </c>
      <c r="ES10" s="21" t="s">
        <v>3</v>
      </c>
      <c r="ET10" s="21" t="s">
        <v>3</v>
      </c>
      <c r="EU10" s="21" t="s">
        <v>3</v>
      </c>
      <c r="EV10" s="21" t="s">
        <v>3</v>
      </c>
      <c r="EW10" s="21" t="s">
        <v>3</v>
      </c>
      <c r="EX10" s="21" t="s">
        <v>3</v>
      </c>
      <c r="EY10" s="21" t="s">
        <v>3</v>
      </c>
      <c r="EZ10" s="21" t="s">
        <v>3</v>
      </c>
      <c r="FA10" s="21" t="s">
        <v>3</v>
      </c>
      <c r="FB10" s="21" t="s">
        <v>3</v>
      </c>
      <c r="FC10" s="21" t="s">
        <v>3</v>
      </c>
      <c r="FD10" s="21" t="s">
        <v>3</v>
      </c>
      <c r="FE10" s="21" t="s">
        <v>3</v>
      </c>
      <c r="FF10" s="21" t="s">
        <v>3</v>
      </c>
      <c r="FG10" s="21" t="s">
        <v>3</v>
      </c>
      <c r="FH10" s="19" t="s">
        <v>3</v>
      </c>
      <c r="FI10" s="19" t="s">
        <v>3</v>
      </c>
      <c r="FJ10" s="21" t="s">
        <v>3</v>
      </c>
      <c r="FK10" s="21" t="s">
        <v>3</v>
      </c>
      <c r="FL10" s="21" t="s">
        <v>3</v>
      </c>
      <c r="FM10" s="21" t="s">
        <v>3</v>
      </c>
      <c r="FN10" s="21" t="s">
        <v>3</v>
      </c>
      <c r="FO10" s="21" t="s">
        <v>3</v>
      </c>
      <c r="FP10" s="21" t="s">
        <v>3</v>
      </c>
      <c r="FQ10" s="21" t="s">
        <v>3</v>
      </c>
      <c r="FR10" s="21" t="s">
        <v>3</v>
      </c>
      <c r="FS10" s="21" t="s">
        <v>3</v>
      </c>
      <c r="FT10" s="21" t="s">
        <v>3</v>
      </c>
      <c r="FU10" s="21" t="s">
        <v>3</v>
      </c>
      <c r="FV10" s="21" t="s">
        <v>3</v>
      </c>
      <c r="FW10" s="21" t="s">
        <v>3</v>
      </c>
      <c r="FX10" s="21" t="s">
        <v>3</v>
      </c>
      <c r="FY10" s="21" t="s">
        <v>3</v>
      </c>
      <c r="FZ10" s="21" t="s">
        <v>3</v>
      </c>
      <c r="GA10" s="21" t="s">
        <v>3</v>
      </c>
      <c r="GB10" s="21" t="s">
        <v>3</v>
      </c>
      <c r="GC10" s="21" t="s">
        <v>3</v>
      </c>
      <c r="GD10" s="21" t="s">
        <v>3</v>
      </c>
      <c r="GE10" s="21" t="s">
        <v>3</v>
      </c>
      <c r="GF10" s="21" t="s">
        <v>3</v>
      </c>
      <c r="GG10" s="21" t="s">
        <v>3</v>
      </c>
      <c r="GH10" s="21" t="s">
        <v>3</v>
      </c>
      <c r="GI10" s="21" t="s">
        <v>3</v>
      </c>
      <c r="GJ10" s="21" t="s">
        <v>3</v>
      </c>
      <c r="GK10" s="21" t="s">
        <v>3</v>
      </c>
      <c r="GL10" s="21" t="s">
        <v>3</v>
      </c>
      <c r="GM10" s="21" t="s">
        <v>3</v>
      </c>
      <c r="GN10" s="21" t="s">
        <v>3</v>
      </c>
      <c r="GO10" s="21" t="s">
        <v>3</v>
      </c>
      <c r="GP10" s="21" t="s">
        <v>3</v>
      </c>
      <c r="GQ10" s="21" t="s">
        <v>3</v>
      </c>
      <c r="GR10" s="21" t="s">
        <v>3</v>
      </c>
      <c r="GS10" s="21" t="s">
        <v>3</v>
      </c>
      <c r="GT10" s="21" t="s">
        <v>3</v>
      </c>
      <c r="GU10" s="21" t="s">
        <v>3</v>
      </c>
      <c r="GV10" s="21" t="s">
        <v>3</v>
      </c>
      <c r="GW10" s="21" t="s">
        <v>3</v>
      </c>
      <c r="GX10" s="21" t="s">
        <v>3</v>
      </c>
      <c r="GY10" s="21" t="s">
        <v>3</v>
      </c>
      <c r="GZ10" s="21" t="s">
        <v>3</v>
      </c>
      <c r="HA10" s="21" t="s">
        <v>3</v>
      </c>
      <c r="HB10" s="21" t="s">
        <v>3</v>
      </c>
      <c r="HC10" s="21" t="s">
        <v>3</v>
      </c>
      <c r="HD10" s="21" t="s">
        <v>3</v>
      </c>
      <c r="HE10" s="21" t="s">
        <v>3</v>
      </c>
      <c r="HF10" s="21" t="s">
        <v>3</v>
      </c>
      <c r="HG10" s="21" t="s">
        <v>3</v>
      </c>
      <c r="HH10" s="21" t="s">
        <v>3</v>
      </c>
      <c r="HI10" s="21" t="s">
        <v>3</v>
      </c>
      <c r="HJ10" s="21" t="s">
        <v>3</v>
      </c>
      <c r="HK10" s="21" t="s">
        <v>3</v>
      </c>
      <c r="HL10" s="21" t="s">
        <v>3</v>
      </c>
      <c r="HM10" s="21" t="s">
        <v>3</v>
      </c>
      <c r="HN10" s="21" t="s">
        <v>3</v>
      </c>
      <c r="HO10" s="21" t="s">
        <v>3</v>
      </c>
      <c r="HP10" s="21" t="s">
        <v>3</v>
      </c>
      <c r="HQ10" s="21" t="s">
        <v>3</v>
      </c>
      <c r="HR10" s="21" t="s">
        <v>3</v>
      </c>
      <c r="HS10" s="21" t="s">
        <v>3</v>
      </c>
      <c r="HT10" s="21" t="s">
        <v>3</v>
      </c>
      <c r="HU10" s="21" t="s">
        <v>3</v>
      </c>
      <c r="HV10" s="21" t="s">
        <v>3</v>
      </c>
      <c r="HW10" s="21" t="s">
        <v>3</v>
      </c>
      <c r="HX10" s="21" t="s">
        <v>3</v>
      </c>
      <c r="HY10" s="21" t="s">
        <v>3</v>
      </c>
      <c r="HZ10" s="21" t="s">
        <v>3</v>
      </c>
      <c r="IA10" s="21" t="s">
        <v>3</v>
      </c>
      <c r="IB10" s="21" t="s">
        <v>3</v>
      </c>
      <c r="IC10" s="21" t="s">
        <v>3</v>
      </c>
      <c r="ID10" s="21" t="s">
        <v>3</v>
      </c>
      <c r="IE10" s="21" t="s">
        <v>3</v>
      </c>
      <c r="IF10" s="21" t="s">
        <v>3</v>
      </c>
      <c r="IG10" s="21" t="s">
        <v>3</v>
      </c>
      <c r="IH10" s="21" t="s">
        <v>3</v>
      </c>
      <c r="II10" s="21" t="s">
        <v>3</v>
      </c>
      <c r="IJ10" s="21" t="s">
        <v>3</v>
      </c>
      <c r="IK10" s="21" t="s">
        <v>3</v>
      </c>
      <c r="IL10" s="21" t="s">
        <v>3</v>
      </c>
      <c r="IM10" s="21" t="s">
        <v>3</v>
      </c>
      <c r="IN10" s="21" t="s">
        <v>3</v>
      </c>
      <c r="IO10" s="21" t="s">
        <v>3</v>
      </c>
      <c r="IP10" s="21" t="s">
        <v>3</v>
      </c>
      <c r="IQ10" s="21" t="s">
        <v>3</v>
      </c>
      <c r="IR10" s="21" t="s">
        <v>3</v>
      </c>
      <c r="IS10" s="21" t="s">
        <v>3</v>
      </c>
      <c r="IT10" s="21" t="s">
        <v>3</v>
      </c>
      <c r="IU10" s="21" t="s">
        <v>3</v>
      </c>
      <c r="IV10" s="21" t="s">
        <v>3</v>
      </c>
      <c r="IW10" s="21" t="s">
        <v>3</v>
      </c>
      <c r="IX10" s="21" t="s">
        <v>3</v>
      </c>
      <c r="IY10" s="21" t="s">
        <v>3</v>
      </c>
      <c r="IZ10" s="21" t="s">
        <v>3</v>
      </c>
      <c r="JA10" s="21" t="s">
        <v>3</v>
      </c>
      <c r="JB10" s="21" t="s">
        <v>3</v>
      </c>
      <c r="JC10" s="21" t="s">
        <v>3</v>
      </c>
      <c r="JD10" s="21" t="s">
        <v>3</v>
      </c>
      <c r="JE10" s="21" t="s">
        <v>3</v>
      </c>
      <c r="JF10" s="21" t="s">
        <v>3</v>
      </c>
      <c r="JG10" s="21" t="s">
        <v>3</v>
      </c>
      <c r="JH10" s="21" t="s">
        <v>3</v>
      </c>
      <c r="JI10" s="21" t="s">
        <v>3</v>
      </c>
      <c r="JJ10" s="21" t="s">
        <v>3</v>
      </c>
      <c r="JK10" s="21" t="s">
        <v>3</v>
      </c>
      <c r="JL10" s="21" t="s">
        <v>3</v>
      </c>
      <c r="JM10" s="21" t="s">
        <v>3</v>
      </c>
      <c r="JN10" s="21" t="s">
        <v>3</v>
      </c>
      <c r="JO10" s="21" t="s">
        <v>3</v>
      </c>
      <c r="JP10" s="21" t="s">
        <v>3</v>
      </c>
      <c r="JQ10" s="21" t="s">
        <v>3</v>
      </c>
      <c r="JR10" s="21" t="s">
        <v>3</v>
      </c>
      <c r="JS10" s="21" t="s">
        <v>3</v>
      </c>
      <c r="JT10" s="21" t="s">
        <v>3</v>
      </c>
      <c r="JU10" s="21" t="s">
        <v>3</v>
      </c>
      <c r="JV10" s="21" t="s">
        <v>3</v>
      </c>
      <c r="JW10" s="21" t="s">
        <v>3</v>
      </c>
      <c r="JX10" s="21" t="s">
        <v>3</v>
      </c>
      <c r="JY10" s="21" t="s">
        <v>3</v>
      </c>
      <c r="JZ10" s="21" t="s">
        <v>3</v>
      </c>
      <c r="KA10" s="21" t="s">
        <v>3</v>
      </c>
      <c r="KB10" s="21" t="s">
        <v>3</v>
      </c>
      <c r="KC10" s="21" t="s">
        <v>3</v>
      </c>
      <c r="KD10" s="21" t="s">
        <v>3</v>
      </c>
      <c r="KE10" s="21" t="s">
        <v>3</v>
      </c>
      <c r="KF10" s="21" t="s">
        <v>3</v>
      </c>
      <c r="KG10" s="21" t="s">
        <v>3</v>
      </c>
      <c r="KH10" s="21" t="s">
        <v>3</v>
      </c>
      <c r="KI10" s="21" t="s">
        <v>3</v>
      </c>
      <c r="KJ10" s="21" t="s">
        <v>3</v>
      </c>
      <c r="KK10" s="21" t="s">
        <v>3</v>
      </c>
      <c r="KL10" s="21" t="s">
        <v>3</v>
      </c>
      <c r="KM10" s="21" t="s">
        <v>3</v>
      </c>
      <c r="KN10" s="21" t="s">
        <v>3</v>
      </c>
      <c r="KO10" s="21" t="s">
        <v>3</v>
      </c>
      <c r="KP10" s="21" t="s">
        <v>3</v>
      </c>
      <c r="KQ10" s="21" t="s">
        <v>3</v>
      </c>
      <c r="KR10" s="21" t="s">
        <v>3</v>
      </c>
      <c r="KS10" s="21" t="s">
        <v>3</v>
      </c>
      <c r="KT10" s="21" t="s">
        <v>3</v>
      </c>
      <c r="KU10" s="21" t="s">
        <v>3</v>
      </c>
      <c r="KV10" s="21" t="s">
        <v>3</v>
      </c>
      <c r="KW10" s="21" t="s">
        <v>3</v>
      </c>
      <c r="KX10" s="21" t="s">
        <v>3</v>
      </c>
      <c r="KY10" s="21" t="s">
        <v>3</v>
      </c>
      <c r="KZ10" s="21" t="s">
        <v>3</v>
      </c>
      <c r="LA10" s="21" t="s">
        <v>3</v>
      </c>
      <c r="LB10" s="21" t="s">
        <v>3</v>
      </c>
      <c r="LC10" s="21" t="s">
        <v>3</v>
      </c>
      <c r="LD10" s="21" t="s">
        <v>3</v>
      </c>
      <c r="LE10" s="21" t="s">
        <v>3</v>
      </c>
      <c r="LF10" s="21" t="s">
        <v>3</v>
      </c>
      <c r="LG10" s="21" t="s">
        <v>3</v>
      </c>
      <c r="LH10" s="21" t="s">
        <v>3</v>
      </c>
      <c r="LI10" s="21" t="s">
        <v>3</v>
      </c>
      <c r="LJ10" s="21" t="s">
        <v>3</v>
      </c>
      <c r="LK10" s="21" t="s">
        <v>3</v>
      </c>
      <c r="LL10" s="21" t="s">
        <v>3</v>
      </c>
      <c r="LM10" s="21" t="s">
        <v>3</v>
      </c>
      <c r="LN10" s="21" t="s">
        <v>3</v>
      </c>
      <c r="LO10" s="21" t="s">
        <v>3</v>
      </c>
      <c r="LP10" s="21" t="s">
        <v>3</v>
      </c>
      <c r="LQ10" s="21" t="s">
        <v>3</v>
      </c>
      <c r="LR10" s="21" t="s">
        <v>3</v>
      </c>
      <c r="LS10" s="21" t="s">
        <v>3</v>
      </c>
      <c r="LT10" s="21" t="s">
        <v>3</v>
      </c>
      <c r="LU10" s="21" t="s">
        <v>3</v>
      </c>
      <c r="LV10" s="21" t="s">
        <v>3</v>
      </c>
      <c r="LW10" s="21" t="s">
        <v>3</v>
      </c>
      <c r="LX10" s="21" t="s">
        <v>3</v>
      </c>
      <c r="LY10" s="21" t="s">
        <v>3</v>
      </c>
      <c r="LZ10" s="21" t="s">
        <v>3</v>
      </c>
      <c r="MA10" s="21" t="s">
        <v>3</v>
      </c>
      <c r="MB10" s="21" t="s">
        <v>3</v>
      </c>
      <c r="MC10" s="21" t="s">
        <v>3</v>
      </c>
      <c r="MD10" s="21" t="s">
        <v>3</v>
      </c>
      <c r="ME10" s="21" t="s">
        <v>3</v>
      </c>
      <c r="MF10" s="21" t="s">
        <v>3</v>
      </c>
      <c r="MG10" s="21" t="s">
        <v>3</v>
      </c>
      <c r="MH10" s="21" t="s">
        <v>3</v>
      </c>
      <c r="MI10" s="21" t="s">
        <v>3</v>
      </c>
      <c r="MJ10" s="21" t="s">
        <v>3</v>
      </c>
      <c r="MK10" s="21" t="s">
        <v>3</v>
      </c>
      <c r="ML10" s="21" t="s">
        <v>3</v>
      </c>
      <c r="MM10" s="21" t="s">
        <v>3</v>
      </c>
      <c r="MN10" s="21" t="s">
        <v>3</v>
      </c>
      <c r="MO10" s="21" t="s">
        <v>3</v>
      </c>
      <c r="MP10" s="21" t="s">
        <v>3</v>
      </c>
      <c r="MQ10" s="21" t="s">
        <v>3</v>
      </c>
      <c r="MR10" s="21" t="s">
        <v>3</v>
      </c>
      <c r="MS10" s="21" t="s">
        <v>3</v>
      </c>
      <c r="MT10" s="21" t="s">
        <v>3</v>
      </c>
      <c r="MU10" s="21" t="s">
        <v>3</v>
      </c>
      <c r="MV10" s="21" t="s">
        <v>3</v>
      </c>
      <c r="MW10" s="21" t="s">
        <v>3</v>
      </c>
      <c r="MX10" s="21" t="s">
        <v>3</v>
      </c>
      <c r="MY10" s="21" t="s">
        <v>3</v>
      </c>
      <c r="MZ10" s="21" t="s">
        <v>3</v>
      </c>
      <c r="NA10" s="21" t="s">
        <v>3</v>
      </c>
      <c r="NB10" s="21" t="s">
        <v>3</v>
      </c>
      <c r="NC10" s="21" t="s">
        <v>3</v>
      </c>
      <c r="ND10" s="21" t="s">
        <v>3</v>
      </c>
      <c r="NE10" s="21" t="s">
        <v>3</v>
      </c>
    </row>
    <row r="11" spans="1:369" x14ac:dyDescent="0.25">
      <c r="A11" s="1"/>
      <c r="B11" s="22"/>
      <c r="C11" s="23"/>
      <c r="D11" s="24"/>
      <c r="E11" s="23"/>
      <c r="F11" s="24"/>
      <c r="G11" s="23"/>
      <c r="H11" s="24"/>
      <c r="I11" s="23"/>
      <c r="J11" s="24"/>
      <c r="K11" s="23"/>
      <c r="L11" s="24"/>
      <c r="M11" s="23"/>
      <c r="N11" s="24"/>
      <c r="O11" s="23"/>
      <c r="P11" s="24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3"/>
      <c r="FI11" s="23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  <c r="HZ11" s="25"/>
      <c r="IA11" s="25"/>
      <c r="IB11" s="25"/>
      <c r="IC11" s="25"/>
      <c r="ID11" s="25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5"/>
      <c r="JX11" s="25"/>
      <c r="JY11" s="25"/>
      <c r="JZ11" s="25"/>
      <c r="KA11" s="25"/>
      <c r="KB11" s="25"/>
      <c r="KC11" s="25"/>
      <c r="KD11" s="25"/>
      <c r="KE11" s="25"/>
      <c r="KF11" s="25"/>
      <c r="KG11" s="25"/>
      <c r="KH11" s="25"/>
      <c r="KI11" s="25"/>
      <c r="KJ11" s="25"/>
      <c r="KK11" s="25"/>
      <c r="KL11" s="25"/>
      <c r="KM11" s="25"/>
      <c r="KN11" s="25"/>
      <c r="KO11" s="25"/>
      <c r="KP11" s="25"/>
      <c r="KQ11" s="25"/>
      <c r="KR11" s="25"/>
      <c r="KS11" s="25"/>
      <c r="KT11" s="25"/>
      <c r="KU11" s="25"/>
      <c r="KV11" s="25"/>
      <c r="KW11" s="25"/>
      <c r="KX11" s="25"/>
      <c r="KY11" s="25"/>
      <c r="KZ11" s="25"/>
      <c r="LA11" s="25"/>
      <c r="LB11" s="25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5"/>
      <c r="NB11" s="25"/>
      <c r="NC11" s="25"/>
      <c r="ND11" s="25"/>
      <c r="NE11" s="25"/>
    </row>
    <row r="12" spans="1:369" x14ac:dyDescent="0.25">
      <c r="A12" s="1"/>
      <c r="B12" s="26">
        <v>45839</v>
      </c>
      <c r="C12" s="27">
        <v>25.584110624916416</v>
      </c>
      <c r="D12" s="27">
        <v>28.163450289470603</v>
      </c>
      <c r="E12" s="27">
        <v>53.613829129932235</v>
      </c>
      <c r="F12" s="27">
        <v>53.613829129932235</v>
      </c>
      <c r="G12" s="27">
        <v>28.912241556137715</v>
      </c>
      <c r="H12" s="27">
        <v>20.446078226623552</v>
      </c>
      <c r="I12" s="27">
        <v>39.273964182615792</v>
      </c>
      <c r="J12" s="27">
        <v>208.56647501587426</v>
      </c>
      <c r="K12" s="27">
        <v>211.08121310231445</v>
      </c>
      <c r="L12" s="27">
        <v>26.024188106184159</v>
      </c>
      <c r="M12" s="27">
        <v>35.42738018159573</v>
      </c>
      <c r="N12" s="27">
        <v>26.4498489561519</v>
      </c>
      <c r="O12" s="27">
        <v>22.532081703795633</v>
      </c>
      <c r="P12" s="27">
        <v>22.532081703795633</v>
      </c>
      <c r="Q12" s="27">
        <v>1.8356946298847128</v>
      </c>
      <c r="R12" s="27">
        <v>1.8550509454926172</v>
      </c>
      <c r="S12" s="27">
        <v>2.1285664501079595</v>
      </c>
      <c r="T12" s="27">
        <v>2.2761393839518527</v>
      </c>
      <c r="U12" s="27">
        <v>-3.331059897530035</v>
      </c>
      <c r="V12" s="27">
        <v>-1.0117108059903843</v>
      </c>
      <c r="W12" s="27">
        <v>1.5399983004252944E-2</v>
      </c>
      <c r="X12" s="27">
        <v>1166.6531202713668</v>
      </c>
      <c r="Y12" s="27">
        <v>1.9571780111277581</v>
      </c>
      <c r="Z12" s="27">
        <v>2.152857988053861</v>
      </c>
      <c r="AA12" s="27">
        <v>1.1657876224384285</v>
      </c>
      <c r="AB12" s="27">
        <v>1.1657876224384285</v>
      </c>
      <c r="AC12" s="27">
        <v>1.1161707167651942</v>
      </c>
      <c r="AD12" s="27">
        <v>1.116170716765194</v>
      </c>
      <c r="AE12" s="27">
        <v>33.015381787848803</v>
      </c>
      <c r="AF12" s="27">
        <v>37.015381787848803</v>
      </c>
      <c r="AG12" s="27">
        <v>0.26041453473086784</v>
      </c>
      <c r="AH12" s="27">
        <v>-37.108703852512242</v>
      </c>
      <c r="AI12" s="27">
        <v>3.8748457404348993</v>
      </c>
      <c r="AJ12" s="27">
        <v>3.2528579880538611</v>
      </c>
      <c r="AK12" s="27">
        <v>65.197812903691386</v>
      </c>
      <c r="AL12" s="27">
        <v>2.172857988053861</v>
      </c>
      <c r="AM12" s="27">
        <v>-0.116899050000001</v>
      </c>
      <c r="AN12" s="27">
        <v>-6.2200433619320407E-2</v>
      </c>
      <c r="AO12" s="27">
        <v>-0.18041529589418062</v>
      </c>
      <c r="AP12" s="27">
        <v>-0.18178978695824213</v>
      </c>
      <c r="AQ12" s="27">
        <v>-1.0739296984791755</v>
      </c>
      <c r="AR12" s="27">
        <v>21.23890202643928</v>
      </c>
      <c r="AS12" s="27">
        <v>-0.25783053490301644</v>
      </c>
      <c r="AT12" s="27">
        <v>32.822863338305424</v>
      </c>
      <c r="AU12" s="27">
        <v>0.18330436000000006</v>
      </c>
      <c r="AV12" s="27">
        <v>-7.5281797499999997E-2</v>
      </c>
      <c r="AW12" s="27">
        <v>-6.2100172500000647E-2</v>
      </c>
      <c r="AX12" s="27">
        <v>0.16295719924762553</v>
      </c>
      <c r="AY12" s="27">
        <v>2.1039980407573049</v>
      </c>
      <c r="AZ12" s="27">
        <v>-3.2985871646026492</v>
      </c>
      <c r="BA12" s="27">
        <v>2.1580993517859408</v>
      </c>
      <c r="BB12" s="27">
        <v>-0.25813173175140708</v>
      </c>
      <c r="BC12" s="27">
        <v>10.466242283399371</v>
      </c>
      <c r="BD12" s="27">
        <v>75.797296755165476</v>
      </c>
      <c r="BE12" s="27">
        <v>481.31232928203445</v>
      </c>
      <c r="BF12" s="27">
        <v>-1.0739296984791755</v>
      </c>
      <c r="BG12" s="27">
        <v>7.6413590048530615</v>
      </c>
      <c r="BH12" s="27">
        <v>-0.4928875249999996</v>
      </c>
      <c r="BI12" s="27">
        <v>10.554614599999997</v>
      </c>
      <c r="BJ12" s="27">
        <v>-3.1313407500000006</v>
      </c>
      <c r="BK12" s="27">
        <v>219.72786165403727</v>
      </c>
      <c r="BL12" s="27">
        <v>-0.28813173175140705</v>
      </c>
      <c r="BM12" s="27">
        <v>65.230864820261559</v>
      </c>
      <c r="BN12" s="27">
        <v>2.3210565510335663</v>
      </c>
      <c r="BO12" s="27">
        <v>-7.6204490657114793E-2</v>
      </c>
      <c r="BP12" s="27">
        <v>-0.12189905000000101</v>
      </c>
      <c r="BQ12" s="27">
        <v>100.35451366252899</v>
      </c>
      <c r="BR12" s="27">
        <v>2.0801474543827747</v>
      </c>
      <c r="BS12" s="27">
        <v>-7.5875431443186467E-2</v>
      </c>
      <c r="BT12" s="27">
        <v>-59.19287773839676</v>
      </c>
      <c r="BU12" s="27">
        <v>-3.8504046945223496</v>
      </c>
      <c r="BV12" s="27">
        <v>480.96232928203443</v>
      </c>
      <c r="BW12" s="27">
        <v>70.521563993416621</v>
      </c>
      <c r="BX12" s="27">
        <v>12.00485560760684</v>
      </c>
      <c r="BY12" s="27">
        <v>573.5821491150258</v>
      </c>
      <c r="BZ12" s="27">
        <v>26.845562713498744</v>
      </c>
      <c r="CA12" s="27">
        <v>391.35289698417006</v>
      </c>
      <c r="CB12" s="27">
        <v>-7.4916524078717215</v>
      </c>
      <c r="CC12" s="27">
        <v>-20.508853520631789</v>
      </c>
      <c r="CD12" s="27">
        <v>-9.3430274252015071</v>
      </c>
      <c r="CE12" s="27">
        <v>-20.523848856086573</v>
      </c>
      <c r="CF12" s="27">
        <v>88.423244774071634</v>
      </c>
      <c r="CG12" s="27">
        <v>88.423244774071634</v>
      </c>
      <c r="CH12" s="27">
        <v>83.646847665113228</v>
      </c>
      <c r="CI12" s="27">
        <v>380.53942292776566</v>
      </c>
      <c r="CJ12" s="27">
        <v>88.423244774071634</v>
      </c>
      <c r="CK12" s="27">
        <v>74.05207686148627</v>
      </c>
      <c r="CL12" s="27">
        <v>534.02198493661331</v>
      </c>
      <c r="CM12" s="27">
        <v>489.02198493661331</v>
      </c>
      <c r="CN12" s="27">
        <v>19.366276012346365</v>
      </c>
      <c r="CO12" s="27">
        <v>-4.4355394658126324</v>
      </c>
      <c r="CP12" s="27">
        <v>425.37602350342775</v>
      </c>
      <c r="CQ12" s="27">
        <v>9.5925679677919753</v>
      </c>
      <c r="CR12" s="27">
        <v>471.17039063114396</v>
      </c>
      <c r="CS12" s="27">
        <v>9.387132936123761</v>
      </c>
      <c r="CT12" s="27">
        <v>11.13334580683985</v>
      </c>
      <c r="CU12" s="27">
        <v>735.97221512733665</v>
      </c>
      <c r="CV12" s="27">
        <v>30.594181652733727</v>
      </c>
      <c r="CW12" s="27">
        <v>723.51959364724712</v>
      </c>
      <c r="CX12" s="27">
        <v>-0.12189905000000101</v>
      </c>
      <c r="CY12" s="27">
        <v>1.7529630842140864</v>
      </c>
      <c r="CZ12" s="27">
        <v>-3.5199885000000111E-2</v>
      </c>
      <c r="DA12" s="27">
        <v>2.0628579880538611</v>
      </c>
      <c r="DB12" s="27">
        <v>2.409695092166948</v>
      </c>
      <c r="DC12" s="27">
        <v>2.1265410413645247</v>
      </c>
      <c r="DD12" s="27">
        <v>1.797527664413954</v>
      </c>
      <c r="DE12" s="27">
        <v>2.4210565510335664</v>
      </c>
      <c r="DF12" s="27">
        <v>-3.6499999999997278E-2</v>
      </c>
      <c r="DG12" s="27">
        <v>1.8797684411401785</v>
      </c>
      <c r="DH12" s="27">
        <v>2.0265433922250193</v>
      </c>
      <c r="DI12" s="27">
        <v>38.839016399531324</v>
      </c>
      <c r="DJ12" s="27">
        <v>38.498838874568222</v>
      </c>
      <c r="DK12" s="27">
        <v>384.98838874568219</v>
      </c>
      <c r="DL12" s="27">
        <v>223.13084977201328</v>
      </c>
      <c r="DM12" s="27">
        <v>37.959277875385702</v>
      </c>
      <c r="DN12" s="27">
        <v>692.67261550383341</v>
      </c>
      <c r="DO12" s="27">
        <v>-15.173871885395059</v>
      </c>
      <c r="DP12" s="27">
        <v>428.36908168728746</v>
      </c>
      <c r="DQ12" s="27">
        <v>407.21218632559595</v>
      </c>
      <c r="DR12" s="27">
        <v>503.89715068588259</v>
      </c>
      <c r="DS12" s="27">
        <v>742.95549107916781</v>
      </c>
      <c r="DT12" s="27">
        <v>735.97221512733665</v>
      </c>
      <c r="DU12" s="27">
        <v>744.70827779114347</v>
      </c>
      <c r="DV12" s="27">
        <v>777.51437568667916</v>
      </c>
      <c r="DW12" s="27">
        <v>11.41143166915271</v>
      </c>
      <c r="DX12" s="27">
        <v>27.5686830491778</v>
      </c>
      <c r="DY12" s="27">
        <v>30.251358307307406</v>
      </c>
      <c r="DZ12" s="27">
        <v>15.461904688224285</v>
      </c>
      <c r="EA12" s="27">
        <v>793.51437568667916</v>
      </c>
      <c r="EB12" s="27">
        <v>29.822863338305424</v>
      </c>
      <c r="EC12" s="27">
        <v>31.569324642969143</v>
      </c>
      <c r="ED12" s="27">
        <v>14.446078226623552</v>
      </c>
      <c r="EE12" s="27">
        <v>-42.769021968241596</v>
      </c>
      <c r="EF12" s="27">
        <v>-6.0218208011037015</v>
      </c>
      <c r="EG12" s="27">
        <v>23.22045038703828</v>
      </c>
      <c r="EH12" s="27">
        <v>14.265153065796389</v>
      </c>
      <c r="EI12" s="27">
        <v>14.26476460299661</v>
      </c>
      <c r="EJ12" s="27">
        <v>-85.538043936483191</v>
      </c>
      <c r="EK12" s="27">
        <v>23.640766050481794</v>
      </c>
      <c r="EL12" s="27">
        <v>3.3480895045995744</v>
      </c>
      <c r="EM12" s="27">
        <v>-1.6239382295161473</v>
      </c>
      <c r="EN12" s="27">
        <v>443.8902518467612</v>
      </c>
      <c r="EO12" s="27">
        <v>3.696680460951951</v>
      </c>
      <c r="EP12" s="27">
        <v>737.67104316982363</v>
      </c>
      <c r="EQ12" s="27">
        <v>701.18358496211181</v>
      </c>
      <c r="ER12" s="27">
        <v>0.20409153774134722</v>
      </c>
      <c r="ES12" s="27">
        <v>694.27980368984208</v>
      </c>
      <c r="ET12" s="27">
        <v>25.786255536718109</v>
      </c>
      <c r="EU12" s="27">
        <v>716.95926609124626</v>
      </c>
      <c r="EV12" s="27">
        <v>716.95926609124626</v>
      </c>
      <c r="EW12" s="27">
        <v>11.01299242764202</v>
      </c>
      <c r="EX12" s="27">
        <v>-6.8910647165996766</v>
      </c>
      <c r="EY12" s="27">
        <v>549.58394289833598</v>
      </c>
      <c r="EZ12" s="27">
        <v>-6.8925799189488224</v>
      </c>
      <c r="FA12" s="27">
        <v>519.29776309165914</v>
      </c>
      <c r="FB12" s="27">
        <v>718.69279342346215</v>
      </c>
      <c r="FC12" s="27">
        <v>-16.075281797500001</v>
      </c>
      <c r="FD12" s="27">
        <v>-93.538043936483191</v>
      </c>
      <c r="FE12" s="27">
        <v>11485.152634592549</v>
      </c>
      <c r="FF12" s="27">
        <v>202.01791836723302</v>
      </c>
      <c r="FG12" s="27">
        <v>17.03804246794035</v>
      </c>
      <c r="FH12" s="27">
        <v>730.57080438842775</v>
      </c>
      <c r="FI12" s="27">
        <v>15.25</v>
      </c>
      <c r="FJ12" s="27">
        <v>24.58552178807556</v>
      </c>
      <c r="FK12" s="27">
        <v>20.946078226623552</v>
      </c>
      <c r="FL12" s="27">
        <v>18.561904688224285</v>
      </c>
      <c r="FM12" s="27">
        <v>1.8670981820326791</v>
      </c>
      <c r="FN12" s="27">
        <v>70.201475272467349</v>
      </c>
      <c r="FO12" s="27">
        <v>5.0819930708527572</v>
      </c>
      <c r="FP12" s="27">
        <v>17.561904688224285</v>
      </c>
      <c r="FQ12" s="27">
        <v>69.463621355743868</v>
      </c>
      <c r="FR12" s="27">
        <v>4.3389677000000004</v>
      </c>
      <c r="FS12" s="27">
        <v>4.8599460000000039E-2</v>
      </c>
      <c r="FT12" s="27">
        <v>-0.23041453473086784</v>
      </c>
      <c r="FU12" s="27">
        <v>2.0728579880538613</v>
      </c>
      <c r="FV12" s="27">
        <v>2.1644639374999999</v>
      </c>
      <c r="FW12" s="27">
        <v>1.2296149017795368</v>
      </c>
      <c r="FX12" s="27">
        <v>-15.173871885395059</v>
      </c>
      <c r="FY12" s="27">
        <v>2.1228579880538612</v>
      </c>
      <c r="FZ12" s="27">
        <v>-0.12290221499999888</v>
      </c>
      <c r="GA12" s="27">
        <v>2.3121270580983833</v>
      </c>
      <c r="GB12" s="27">
        <v>-4.0141805465011604</v>
      </c>
      <c r="GC12" s="27">
        <v>31.849741072341974</v>
      </c>
      <c r="GD12" s="27">
        <v>18.5711471567469</v>
      </c>
      <c r="GE12" s="27">
        <v>0.12509664999999986</v>
      </c>
      <c r="GF12" s="27">
        <v>497.56163905750981</v>
      </c>
      <c r="GG12" s="27">
        <v>70.230045589072361</v>
      </c>
      <c r="GH12" s="27">
        <v>497.16163905750983</v>
      </c>
      <c r="GI12" s="27">
        <v>3.5060873999999962</v>
      </c>
      <c r="GJ12" s="27">
        <v>31.849687171139209</v>
      </c>
      <c r="GK12" s="27">
        <v>5.1482053000000025</v>
      </c>
      <c r="GL12" s="27">
        <v>4.1229065143777612</v>
      </c>
      <c r="GM12" s="27">
        <v>-2.0199902037865231E-2</v>
      </c>
      <c r="GN12" s="27">
        <v>1.860574848211616</v>
      </c>
      <c r="GO12" s="27">
        <v>281.56482620974106</v>
      </c>
      <c r="GP12" s="27">
        <v>4.3389677000000004</v>
      </c>
      <c r="GQ12" s="27">
        <v>0.24589868897136391</v>
      </c>
      <c r="GR12" s="27">
        <v>714.2656284217984</v>
      </c>
      <c r="GS12" s="27">
        <v>34.100638769491688</v>
      </c>
      <c r="GT12" s="27">
        <v>4.8499751000665128E-2</v>
      </c>
      <c r="GU12" s="27">
        <v>0.12509664892032765</v>
      </c>
      <c r="GV12" s="27">
        <v>-93.538043936483191</v>
      </c>
      <c r="GW12" s="27">
        <v>0.16039904055893425</v>
      </c>
      <c r="GX12" s="27">
        <v>21.218191585886565</v>
      </c>
      <c r="GY12" s="27">
        <v>15.686978295899019</v>
      </c>
      <c r="GZ12" s="27">
        <v>0.18926907004452209</v>
      </c>
      <c r="HA12" s="27">
        <v>0.27926907004452206</v>
      </c>
      <c r="HB12" s="27">
        <v>23.509227331969491</v>
      </c>
      <c r="HC12" s="27">
        <v>0.15438265909927271</v>
      </c>
      <c r="HD12" s="27">
        <v>0.15438265909927271</v>
      </c>
      <c r="HE12" s="27">
        <v>2.4039980407573047</v>
      </c>
      <c r="HF12" s="27">
        <v>2.4039980407573047E-2</v>
      </c>
      <c r="HG12" s="27">
        <v>-0.12019990203786524</v>
      </c>
      <c r="HH12" s="27">
        <v>-0.11019990203786524</v>
      </c>
      <c r="HI12" s="27">
        <v>-3.4600016995747059E-2</v>
      </c>
      <c r="HJ12" s="27">
        <v>2.3599276800000006</v>
      </c>
      <c r="HK12" s="27">
        <v>-6.1398000000000008E-2</v>
      </c>
      <c r="HL12" s="27">
        <v>5.8500032500000035E-2</v>
      </c>
      <c r="HM12" s="27">
        <v>29.041117714859347</v>
      </c>
      <c r="HN12" s="27">
        <v>28.951555839691672</v>
      </c>
      <c r="HO12" s="27">
        <v>714.85562842179843</v>
      </c>
      <c r="HP12" s="27">
        <v>1338.9856047454834</v>
      </c>
      <c r="HQ12" s="27">
        <v>1368.2712627685546</v>
      </c>
      <c r="HR12" s="27">
        <v>599.3626970824979</v>
      </c>
      <c r="HS12" s="27">
        <v>601.3626970824979</v>
      </c>
      <c r="HT12" s="27">
        <v>625.97042516086219</v>
      </c>
      <c r="HU12" s="27">
        <v>633.76932304723607</v>
      </c>
      <c r="HV12" s="27">
        <v>733.51437568667916</v>
      </c>
      <c r="HW12" s="27">
        <v>11.193902104464314</v>
      </c>
      <c r="HX12" s="27">
        <v>15.461904688224285</v>
      </c>
      <c r="HY12" s="27">
        <v>-41.108703852512242</v>
      </c>
      <c r="HZ12" s="27">
        <v>691.56496159305198</v>
      </c>
      <c r="IA12" s="27">
        <v>613.59486204265079</v>
      </c>
      <c r="IB12" s="27">
        <v>14.255052879297244</v>
      </c>
      <c r="IC12" s="27">
        <v>14.281111452963723</v>
      </c>
      <c r="ID12" s="27">
        <v>140.83125511562142</v>
      </c>
      <c r="IE12" s="27">
        <v>693.31940792961257</v>
      </c>
      <c r="IF12" s="27">
        <v>140.62383975787114</v>
      </c>
      <c r="IG12" s="27">
        <v>-0.10802782729441689</v>
      </c>
      <c r="IH12" s="27">
        <v>484.41765704217357</v>
      </c>
      <c r="II12" s="27">
        <v>-26.221571840471938</v>
      </c>
      <c r="IJ12" s="27">
        <v>428.36908168728746</v>
      </c>
      <c r="IK12" s="27">
        <v>18.257680158626329</v>
      </c>
      <c r="IL12" s="27">
        <v>451.35019420482018</v>
      </c>
      <c r="IM12" s="27">
        <v>428.36908168728746</v>
      </c>
      <c r="IN12" s="27">
        <v>-20.554351926256121</v>
      </c>
      <c r="IO12" s="27">
        <v>-18.554351926256121</v>
      </c>
      <c r="IP12" s="27">
        <v>425.27000394337153</v>
      </c>
      <c r="IQ12" s="27">
        <v>3.1518659865856176</v>
      </c>
      <c r="IR12" s="27">
        <v>470.11182368723314</v>
      </c>
      <c r="IS12" s="27">
        <v>42.51285997695922</v>
      </c>
      <c r="IT12" s="27">
        <v>3.3480895045995869</v>
      </c>
      <c r="IU12" s="27">
        <v>-2.2087024349236137</v>
      </c>
      <c r="IV12" s="27">
        <v>-2.1940007411336286</v>
      </c>
      <c r="IW12" s="27">
        <v>425.37602350342775</v>
      </c>
      <c r="IX12" s="27">
        <v>420.94438659397628</v>
      </c>
      <c r="IY12" s="27">
        <v>-13.955574589848526</v>
      </c>
      <c r="IZ12" s="27">
        <v>-40.141805465011601</v>
      </c>
      <c r="JA12" s="27">
        <v>-0.32771485193387573</v>
      </c>
      <c r="JB12" s="27">
        <v>14.31533526418251</v>
      </c>
      <c r="JC12" s="27">
        <v>22.822863338305421</v>
      </c>
      <c r="JD12" s="27">
        <v>25.893106699580844</v>
      </c>
      <c r="JE12" s="27">
        <v>-6.7710555296556905</v>
      </c>
      <c r="JF12" s="27">
        <v>221.135929127102</v>
      </c>
      <c r="JG12" s="27">
        <v>720.24337122421889</v>
      </c>
      <c r="JH12" s="27">
        <v>721.35055877881405</v>
      </c>
      <c r="JI12" s="27">
        <v>701.09864304145367</v>
      </c>
      <c r="JJ12" s="27">
        <v>708.69590053154013</v>
      </c>
      <c r="JK12" s="27">
        <v>659.18358496211181</v>
      </c>
      <c r="JL12" s="27">
        <v>713.95678797897028</v>
      </c>
      <c r="JM12" s="27">
        <v>1.6789444703443088</v>
      </c>
      <c r="JN12" s="27">
        <v>29.569324642969143</v>
      </c>
      <c r="JO12" s="27">
        <v>716.2810359232742</v>
      </c>
      <c r="JP12" s="27">
        <v>28.015111924891009</v>
      </c>
      <c r="JQ12" s="27">
        <v>28.015111924891009</v>
      </c>
      <c r="JR12" s="27">
        <v>693.11397779868457</v>
      </c>
      <c r="JS12" s="27">
        <v>2161.8843155822751</v>
      </c>
      <c r="JT12" s="27">
        <v>1443.3278655395509</v>
      </c>
      <c r="JU12" s="27">
        <v>736.79518804352688</v>
      </c>
      <c r="JV12" s="27">
        <v>741.76458668383782</v>
      </c>
      <c r="JW12" s="27">
        <v>37.845562713498744</v>
      </c>
      <c r="JX12" s="27">
        <v>25.824943832867874</v>
      </c>
      <c r="JY12" s="27">
        <v>32.845562713498744</v>
      </c>
      <c r="JZ12" s="27">
        <v>-4.9890059289932234</v>
      </c>
      <c r="KA12" s="27">
        <v>18.531147156746901</v>
      </c>
      <c r="KB12" s="27">
        <v>-24.792080705737945</v>
      </c>
      <c r="KC12" s="27">
        <v>28.36251002412035</v>
      </c>
      <c r="KD12" s="27">
        <v>236.93382269954017</v>
      </c>
      <c r="KE12" s="27">
        <v>28.015381787848803</v>
      </c>
      <c r="KF12" s="27">
        <v>-227.45337342376712</v>
      </c>
      <c r="KG12" s="27">
        <v>63.071460668945306</v>
      </c>
      <c r="KH12" s="27">
        <v>59.723939837265</v>
      </c>
      <c r="KI12" s="27">
        <v>8.1584634569156229</v>
      </c>
      <c r="KJ12" s="27">
        <v>8.2223048355337891</v>
      </c>
      <c r="KK12" s="27">
        <v>281.66482620974108</v>
      </c>
      <c r="KL12" s="27">
        <v>230.71703260799964</v>
      </c>
      <c r="KM12" s="27">
        <v>451.53272253871597</v>
      </c>
      <c r="KN12" s="27">
        <v>446.76932304723607</v>
      </c>
      <c r="KO12" s="27">
        <v>740.57758204112201</v>
      </c>
      <c r="KP12" s="27">
        <v>1460.3122345825195</v>
      </c>
      <c r="KQ12" s="27">
        <v>68.152169871761402</v>
      </c>
      <c r="KR12" s="27">
        <v>71.559778365349473</v>
      </c>
      <c r="KS12" s="27">
        <v>-4.1108703852512241</v>
      </c>
      <c r="KT12" s="27">
        <v>-5.9291548125453764</v>
      </c>
      <c r="KU12" s="27">
        <v>-5.9291548125453764</v>
      </c>
      <c r="KV12" s="27">
        <v>411.59843941561877</v>
      </c>
      <c r="KW12" s="27">
        <v>-4.1108703852512241</v>
      </c>
      <c r="KX12" s="27">
        <v>-5.485196571425889</v>
      </c>
      <c r="KY12" s="27">
        <v>-10.802782729441688</v>
      </c>
      <c r="KZ12" s="27">
        <v>11.280952989970862</v>
      </c>
      <c r="LA12" s="27">
        <v>407.21218632559595</v>
      </c>
      <c r="LB12" s="27">
        <v>401.03009585062557</v>
      </c>
      <c r="LC12" s="27">
        <v>-21.370272702749691</v>
      </c>
      <c r="LD12" s="27">
        <v>-7.3036210048713706</v>
      </c>
      <c r="LE12" s="27">
        <v>-42.252631655945315</v>
      </c>
      <c r="LF12" s="27">
        <v>91.566175950896422</v>
      </c>
      <c r="LG12" s="27">
        <v>20.946078226623552</v>
      </c>
      <c r="LH12" s="27">
        <v>7.4122851480661236</v>
      </c>
      <c r="LI12" s="27">
        <v>22.322863338305421</v>
      </c>
      <c r="LJ12" s="27">
        <v>16.858130433744936</v>
      </c>
      <c r="LK12" s="27">
        <v>42.412859976959218</v>
      </c>
      <c r="LL12" s="27">
        <v>737.67104316982363</v>
      </c>
      <c r="LM12" s="27">
        <v>-4.090340989894143</v>
      </c>
      <c r="LN12" s="27">
        <v>100.35451366252899</v>
      </c>
      <c r="LO12" s="27">
        <v>9.798738766954072</v>
      </c>
      <c r="LP12" s="27">
        <v>9.798738766954072</v>
      </c>
      <c r="LQ12" s="27">
        <v>12.652508121686964</v>
      </c>
      <c r="LR12" s="27">
        <v>-170.62995465049744</v>
      </c>
      <c r="LS12" s="27">
        <v>-6.0218208011037015</v>
      </c>
      <c r="LT12" s="27">
        <v>-9.802782729441688</v>
      </c>
      <c r="LU12" s="27">
        <v>8.3584942601581211</v>
      </c>
      <c r="LV12" s="28">
        <v>10.018995077681366</v>
      </c>
      <c r="LW12" s="28">
        <v>1.5989444703443088</v>
      </c>
      <c r="LX12" s="28">
        <v>10.534460039439287</v>
      </c>
      <c r="LY12" s="28">
        <v>2.0952851480661243</v>
      </c>
      <c r="LZ12" s="28">
        <v>0.51802550098299982</v>
      </c>
      <c r="MA12" s="28">
        <v>424.53942292776566</v>
      </c>
      <c r="MB12" s="28">
        <v>61.643529169080885</v>
      </c>
      <c r="MC12" s="28">
        <v>1.0500524920523162</v>
      </c>
      <c r="MD12" s="28">
        <v>501.03026444354504</v>
      </c>
      <c r="ME12" s="28">
        <v>92.194316086162189</v>
      </c>
      <c r="MF12" s="28">
        <v>91.566175950896422</v>
      </c>
      <c r="MG12" s="28">
        <v>4.0522851480661242</v>
      </c>
      <c r="MH12" s="28">
        <v>-50.150203952535385</v>
      </c>
      <c r="MI12" s="28">
        <v>86.581205279162901</v>
      </c>
      <c r="MJ12" s="28">
        <v>-2.9880069675168714</v>
      </c>
      <c r="MK12" s="28">
        <v>76.60931338321943</v>
      </c>
      <c r="ML12" s="28">
        <v>78.24539515167541</v>
      </c>
      <c r="MM12" s="28">
        <v>78.758779420354244</v>
      </c>
      <c r="MN12" s="28">
        <v>669.18358496211181</v>
      </c>
      <c r="MO12" s="28">
        <v>745.29714683762643</v>
      </c>
      <c r="MP12" s="28">
        <v>28.174191946895061</v>
      </c>
      <c r="MQ12" s="28">
        <v>0.29621274634917188</v>
      </c>
      <c r="MR12" s="28">
        <v>13.149109116841895</v>
      </c>
      <c r="MS12" s="28">
        <v>50.148269357714874</v>
      </c>
      <c r="MT12" s="28">
        <v>27.866101924380828</v>
      </c>
      <c r="MU12" s="28">
        <v>0.28561738049334584</v>
      </c>
      <c r="MV12" s="28">
        <v>2.0928579880538614</v>
      </c>
      <c r="MW12" s="28">
        <v>40.141805465011601</v>
      </c>
      <c r="MX12" s="28">
        <v>2.3910565510335662</v>
      </c>
      <c r="MY12" s="28">
        <v>0.17480575821848574</v>
      </c>
      <c r="MZ12" s="28">
        <v>2.0780993517859407</v>
      </c>
      <c r="NA12" s="28">
        <v>3.5099902499999988E-2</v>
      </c>
      <c r="NB12" s="28">
        <v>61.564837403471635</v>
      </c>
      <c r="NC12" s="28">
        <v>51.30177647829067</v>
      </c>
      <c r="ND12" s="28">
        <v>0.56171838120377859</v>
      </c>
      <c r="NE12" s="28">
        <v>11.634698971732176</v>
      </c>
    </row>
    <row r="13" spans="1:369" x14ac:dyDescent="0.25">
      <c r="A13" s="1"/>
      <c r="B13" s="26">
        <v>45870</v>
      </c>
      <c r="C13" s="27">
        <v>25.530598042932031</v>
      </c>
      <c r="D13" s="27">
        <v>28.124568558294872</v>
      </c>
      <c r="E13" s="27">
        <v>59.567167940063193</v>
      </c>
      <c r="F13" s="27">
        <v>59.567167940063193</v>
      </c>
      <c r="G13" s="27">
        <v>28.897796991011749</v>
      </c>
      <c r="H13" s="27">
        <v>17.966318498481868</v>
      </c>
      <c r="I13" s="27">
        <v>39.242579534382749</v>
      </c>
      <c r="J13" s="27">
        <v>207.92159562972904</v>
      </c>
      <c r="K13" s="27">
        <v>210.22085623411735</v>
      </c>
      <c r="L13" s="27">
        <v>26.021585947589401</v>
      </c>
      <c r="M13" s="27">
        <v>35.430923273923128</v>
      </c>
      <c r="N13" s="27">
        <v>26.420803499576309</v>
      </c>
      <c r="O13" s="27">
        <v>22.590947672877093</v>
      </c>
      <c r="P13" s="27">
        <v>22.590947672877093</v>
      </c>
      <c r="Q13" s="27">
        <v>1.849911938927272</v>
      </c>
      <c r="R13" s="27">
        <v>2.088177923449507</v>
      </c>
      <c r="S13" s="27">
        <v>2.1500129634591731</v>
      </c>
      <c r="T13" s="27">
        <v>2.299997325488941</v>
      </c>
      <c r="U13" s="27">
        <v>-5.564165701745047</v>
      </c>
      <c r="V13" s="27">
        <v>-2.7454769800929744</v>
      </c>
      <c r="W13" s="27">
        <v>0.05</v>
      </c>
      <c r="X13" s="27">
        <v>1195.9407163842859</v>
      </c>
      <c r="Y13" s="27">
        <v>2.0309407335521796</v>
      </c>
      <c r="Z13" s="27">
        <v>2.0961483717010632</v>
      </c>
      <c r="AA13" s="27">
        <v>1.1899730424384283</v>
      </c>
      <c r="AB13" s="27">
        <v>1.1899730424384281</v>
      </c>
      <c r="AC13" s="27">
        <v>1.1479759185700003</v>
      </c>
      <c r="AD13" s="27">
        <v>1.1479759185700003</v>
      </c>
      <c r="AE13" s="27">
        <v>27.98791405478881</v>
      </c>
      <c r="AF13" s="27">
        <v>31.98791405478881</v>
      </c>
      <c r="AG13" s="27">
        <v>0.21149627900396745</v>
      </c>
      <c r="AH13" s="27">
        <v>-38.209445556394442</v>
      </c>
      <c r="AI13" s="27">
        <v>3.91166822961085</v>
      </c>
      <c r="AJ13" s="27">
        <v>3.3861483717010632</v>
      </c>
      <c r="AK13" s="27">
        <v>65.873600941402316</v>
      </c>
      <c r="AL13" s="27">
        <v>2.1161483717010632</v>
      </c>
      <c r="AM13" s="27">
        <v>-7.9999740000000694E-2</v>
      </c>
      <c r="AN13" s="27">
        <v>-5.6299383987486372E-2</v>
      </c>
      <c r="AO13" s="27">
        <v>-0.15212014506438543</v>
      </c>
      <c r="AP13" s="27">
        <v>-0.15250591990582862</v>
      </c>
      <c r="AQ13" s="27">
        <v>-1.6799723585128781</v>
      </c>
      <c r="AR13" s="27">
        <v>18.15209070448428</v>
      </c>
      <c r="AS13" s="27">
        <v>-0.2524471437760813</v>
      </c>
      <c r="AT13" s="27">
        <v>30.45994213407225</v>
      </c>
      <c r="AU13" s="27">
        <v>0.17299370000000003</v>
      </c>
      <c r="AV13" s="27">
        <v>-8.083036865207964E-2</v>
      </c>
      <c r="AW13" s="27">
        <v>-5.4999847500000566E-2</v>
      </c>
      <c r="AX13" s="27">
        <v>0.16748123924762526</v>
      </c>
      <c r="AY13" s="27">
        <v>2.0931378508067207</v>
      </c>
      <c r="AZ13" s="27">
        <v>-5.5427778358820081</v>
      </c>
      <c r="BA13" s="27">
        <v>2.1524764617859407</v>
      </c>
      <c r="BB13" s="27">
        <v>-0.25245094927044165</v>
      </c>
      <c r="BC13" s="27">
        <v>10.492219369850931</v>
      </c>
      <c r="BD13" s="27">
        <v>79.379525313244471</v>
      </c>
      <c r="BE13" s="27">
        <v>504.05945675386113</v>
      </c>
      <c r="BF13" s="27">
        <v>-1.6799723585128781</v>
      </c>
      <c r="BG13" s="27">
        <v>8.4003320362500027</v>
      </c>
      <c r="BH13" s="27">
        <v>3.4089997499999973</v>
      </c>
      <c r="BI13" s="27">
        <v>13.500592199999996</v>
      </c>
      <c r="BJ13" s="27">
        <v>21.647094750000004</v>
      </c>
      <c r="BK13" s="27">
        <v>225.33133215679496</v>
      </c>
      <c r="BL13" s="27">
        <v>-0.28245094927044168</v>
      </c>
      <c r="BM13" s="27">
        <v>65.894206289181739</v>
      </c>
      <c r="BN13" s="27">
        <v>2.3199577010335659</v>
      </c>
      <c r="BO13" s="27">
        <v>-8.0830367851759538E-2</v>
      </c>
      <c r="BP13" s="27">
        <v>-8.4999740000000698E-2</v>
      </c>
      <c r="BQ13" s="27">
        <v>90.519571721458419</v>
      </c>
      <c r="BR13" s="27">
        <v>2.063572567242939</v>
      </c>
      <c r="BS13" s="27">
        <v>-0.13461711755444386</v>
      </c>
      <c r="BT13" s="27">
        <v>-73.091941480166128</v>
      </c>
      <c r="BU13" s="27">
        <v>-3.8465453088140191</v>
      </c>
      <c r="BV13" s="27">
        <v>503.7094567538611</v>
      </c>
      <c r="BW13" s="27">
        <v>73.192502723619583</v>
      </c>
      <c r="BX13" s="27">
        <v>12.038274534424849</v>
      </c>
      <c r="BY13" s="27">
        <v>599.39097657075308</v>
      </c>
      <c r="BZ13" s="27">
        <v>17.939572853331697</v>
      </c>
      <c r="CA13" s="27">
        <v>410.14951195166554</v>
      </c>
      <c r="CB13" s="27">
        <v>-7.3689183228810293</v>
      </c>
      <c r="CC13" s="27">
        <v>-19.164043135261533</v>
      </c>
      <c r="CD13" s="27">
        <v>-9.5038279014156029</v>
      </c>
      <c r="CE13" s="27">
        <v>-18.993518557322499</v>
      </c>
      <c r="CF13" s="27">
        <v>88.720903747951652</v>
      </c>
      <c r="CG13" s="27">
        <v>88.720903747951652</v>
      </c>
      <c r="CH13" s="27">
        <v>85.63430067076051</v>
      </c>
      <c r="CI13" s="27">
        <v>397.60489500739527</v>
      </c>
      <c r="CJ13" s="27">
        <v>88.720903747951652</v>
      </c>
      <c r="CK13" s="27">
        <v>76.417558267247756</v>
      </c>
      <c r="CL13" s="27">
        <v>557.40740186682467</v>
      </c>
      <c r="CM13" s="27">
        <v>512.40740186682467</v>
      </c>
      <c r="CN13" s="27">
        <v>19.425835194282527</v>
      </c>
      <c r="CO13" s="27">
        <v>-6.1251319790172225</v>
      </c>
      <c r="CP13" s="27">
        <v>433.05078964427275</v>
      </c>
      <c r="CQ13" s="27">
        <v>1.466327677424123</v>
      </c>
      <c r="CR13" s="27">
        <v>470.23403092854915</v>
      </c>
      <c r="CS13" s="27">
        <v>-0.32287091886373576</v>
      </c>
      <c r="CT13" s="27">
        <v>11.211505513024946</v>
      </c>
      <c r="CU13" s="27">
        <v>712.99160050178727</v>
      </c>
      <c r="CV13" s="27">
        <v>24.384780715048915</v>
      </c>
      <c r="CW13" s="27">
        <v>701.07708376030689</v>
      </c>
      <c r="CX13" s="27">
        <v>-8.4999740000000698E-2</v>
      </c>
      <c r="CY13" s="27">
        <v>1.7450025684222654</v>
      </c>
      <c r="CZ13" s="27">
        <v>0</v>
      </c>
      <c r="DA13" s="27">
        <v>2.0061483717010633</v>
      </c>
      <c r="DB13" s="27">
        <v>2.393612227166948</v>
      </c>
      <c r="DC13" s="27">
        <v>2.1499119804156166</v>
      </c>
      <c r="DD13" s="27">
        <v>1.8200262442451169</v>
      </c>
      <c r="DE13" s="27">
        <v>2.2199577010335658</v>
      </c>
      <c r="DF13" s="27">
        <v>-2.4999999999998136E-3</v>
      </c>
      <c r="DG13" s="27">
        <v>1.9000441692855412</v>
      </c>
      <c r="DH13" s="27">
        <v>2.0500508049853461</v>
      </c>
      <c r="DI13" s="27">
        <v>38.780891562058208</v>
      </c>
      <c r="DJ13" s="27">
        <v>38.437394343696091</v>
      </c>
      <c r="DK13" s="27">
        <v>384.37394343696093</v>
      </c>
      <c r="DL13" s="27">
        <v>222.81915231673406</v>
      </c>
      <c r="DM13" s="27">
        <v>42.346342533381929</v>
      </c>
      <c r="DN13" s="27">
        <v>720.01885978335747</v>
      </c>
      <c r="DO13" s="27">
        <v>-10.999395103168494</v>
      </c>
      <c r="DP13" s="27">
        <v>438.86667256787217</v>
      </c>
      <c r="DQ13" s="27">
        <v>414.84697767359302</v>
      </c>
      <c r="DR13" s="27">
        <v>559.97717769241331</v>
      </c>
      <c r="DS13" s="27">
        <v>713.52499138719338</v>
      </c>
      <c r="DT13" s="27">
        <v>712.99160050178727</v>
      </c>
      <c r="DU13" s="27">
        <v>716.02660001993991</v>
      </c>
      <c r="DV13" s="27">
        <v>750.05167778334874</v>
      </c>
      <c r="DW13" s="27">
        <v>10.229971067036125</v>
      </c>
      <c r="DX13" s="27">
        <v>13.189067381074365</v>
      </c>
      <c r="DY13" s="27">
        <v>23.407740432478484</v>
      </c>
      <c r="DZ13" s="27">
        <v>3.1017067000955976</v>
      </c>
      <c r="EA13" s="27">
        <v>766.05167778334874</v>
      </c>
      <c r="EB13" s="27">
        <v>27.45994213407225</v>
      </c>
      <c r="EC13" s="27">
        <v>24.454776993315519</v>
      </c>
      <c r="ED13" s="27">
        <v>11.966318498481868</v>
      </c>
      <c r="EE13" s="27">
        <v>-56.252041780741585</v>
      </c>
      <c r="EF13" s="27">
        <v>-6.443428713500964</v>
      </c>
      <c r="EG13" s="27">
        <v>22.905927962517843</v>
      </c>
      <c r="EH13" s="27">
        <v>14.420661404958166</v>
      </c>
      <c r="EI13" s="27">
        <v>14.385561757942515</v>
      </c>
      <c r="EJ13" s="27">
        <v>-112.50408356148317</v>
      </c>
      <c r="EK13" s="27">
        <v>18.500276176452637</v>
      </c>
      <c r="EL13" s="27">
        <v>6.0003900582432808</v>
      </c>
      <c r="EM13" s="27">
        <v>-2.9050850633561587</v>
      </c>
      <c r="EN13" s="27">
        <v>453.64113121141253</v>
      </c>
      <c r="EO13" s="27">
        <v>7.5344882502642863</v>
      </c>
      <c r="EP13" s="27">
        <v>716.98096029752105</v>
      </c>
      <c r="EQ13" s="27">
        <v>717.9939964703849</v>
      </c>
      <c r="ER13" s="27">
        <v>1.9670080618745742</v>
      </c>
      <c r="ES13" s="27">
        <v>719.46172705349807</v>
      </c>
      <c r="ET13" s="27">
        <v>21.809452322462072</v>
      </c>
      <c r="EU13" s="27">
        <v>709.0886448338922</v>
      </c>
      <c r="EV13" s="27">
        <v>709.0886448338922</v>
      </c>
      <c r="EW13" s="27">
        <v>11.048111950797036</v>
      </c>
      <c r="EX13" s="27">
        <v>-5.8863723368698082</v>
      </c>
      <c r="EY13" s="27">
        <v>584.13984488903998</v>
      </c>
      <c r="EZ13" s="27">
        <v>-5.8863723368698082</v>
      </c>
      <c r="FA13" s="27">
        <v>554.29932509904381</v>
      </c>
      <c r="FB13" s="27">
        <v>701.58270292053237</v>
      </c>
      <c r="FC13" s="27">
        <v>-16.08083036865208</v>
      </c>
      <c r="FD13" s="27">
        <v>-120.50408356148317</v>
      </c>
      <c r="FE13" s="27">
        <v>11692.371320395365</v>
      </c>
      <c r="FF13" s="27">
        <v>199.28157327390522</v>
      </c>
      <c r="FG13" s="27">
        <v>8.7184525466552145</v>
      </c>
      <c r="FH13" s="27">
        <v>728.09971332702639</v>
      </c>
      <c r="FI13" s="27">
        <v>15.25</v>
      </c>
      <c r="FJ13" s="27">
        <v>9.7708893888914652</v>
      </c>
      <c r="FK13" s="27">
        <v>18.466318498481868</v>
      </c>
      <c r="FL13" s="27">
        <v>6.2017067000955972</v>
      </c>
      <c r="FM13" s="27">
        <v>-0.24770157633505219</v>
      </c>
      <c r="FN13" s="27">
        <v>71.004651285673745</v>
      </c>
      <c r="FO13" s="27">
        <v>5.7002991331815718</v>
      </c>
      <c r="FP13" s="27">
        <v>5.2017067000955972</v>
      </c>
      <c r="FQ13" s="27">
        <v>70.0603657610678</v>
      </c>
      <c r="FR13" s="27">
        <v>4.2499597500000004</v>
      </c>
      <c r="FS13" s="27">
        <v>9.0001800000000069E-3</v>
      </c>
      <c r="FT13" s="27">
        <v>-0.18149627900396745</v>
      </c>
      <c r="FU13" s="27">
        <v>2.2061483717010635</v>
      </c>
      <c r="FV13" s="27">
        <v>2.1849430124999998</v>
      </c>
      <c r="FW13" s="27">
        <v>1.2554686635538757</v>
      </c>
      <c r="FX13" s="27">
        <v>-10.999395103168494</v>
      </c>
      <c r="FY13" s="27">
        <v>2.2561483717010633</v>
      </c>
      <c r="FZ13" s="27">
        <v>-8.2501124999999259E-2</v>
      </c>
      <c r="GA13" s="27">
        <v>2.397026139823029</v>
      </c>
      <c r="GB13" s="27">
        <v>-3.620782868858337</v>
      </c>
      <c r="GC13" s="27">
        <v>28.558639634155721</v>
      </c>
      <c r="GD13" s="27">
        <v>26.981909105511701</v>
      </c>
      <c r="GE13" s="27">
        <v>0.16069621499999981</v>
      </c>
      <c r="GF13" s="27">
        <v>517.87472498019588</v>
      </c>
      <c r="GG13" s="27">
        <v>71.50407037703377</v>
      </c>
      <c r="GH13" s="27">
        <v>517.4747249801959</v>
      </c>
      <c r="GI13" s="27">
        <v>2.6549841249999973</v>
      </c>
      <c r="GJ13" s="27">
        <v>28.558591302678803</v>
      </c>
      <c r="GK13" s="27">
        <v>5.2502677500000026</v>
      </c>
      <c r="GL13" s="27">
        <v>2.5127572780093748</v>
      </c>
      <c r="GM13" s="27">
        <v>-1.9656892540336021E-2</v>
      </c>
      <c r="GN13" s="27">
        <v>1.8526792701536965</v>
      </c>
      <c r="GO13" s="27">
        <v>302.65644315954694</v>
      </c>
      <c r="GP13" s="27">
        <v>4.2499597500000004</v>
      </c>
      <c r="GQ13" s="27">
        <v>0.24066138902077983</v>
      </c>
      <c r="GR13" s="27">
        <v>710.4067200097553</v>
      </c>
      <c r="GS13" s="27">
        <v>31.326417885122794</v>
      </c>
      <c r="GT13" s="27">
        <v>5.5006251134909695E-3</v>
      </c>
      <c r="GU13" s="27">
        <v>0.16069621361307829</v>
      </c>
      <c r="GV13" s="27">
        <v>-120.50408356148317</v>
      </c>
      <c r="GW13" s="27">
        <v>0.13389885046659042</v>
      </c>
      <c r="GX13" s="27">
        <v>20.215231911936396</v>
      </c>
      <c r="GY13" s="27">
        <v>13.034162865020708</v>
      </c>
      <c r="GZ13" s="27">
        <v>0.14087776812196573</v>
      </c>
      <c r="HA13" s="27">
        <v>0.23087776812196573</v>
      </c>
      <c r="HB13" s="27">
        <v>23.023492737081458</v>
      </c>
      <c r="HC13" s="27">
        <v>0.15824016058056192</v>
      </c>
      <c r="HD13" s="27">
        <v>0.15824016058056192</v>
      </c>
      <c r="HE13" s="27">
        <v>2.3931378508067205</v>
      </c>
      <c r="HF13" s="27">
        <v>2.3931378508067206E-2</v>
      </c>
      <c r="HG13" s="27">
        <v>-0.11965689254033603</v>
      </c>
      <c r="HH13" s="27">
        <v>-0.10965689254033603</v>
      </c>
      <c r="HI13" s="27">
        <v>0</v>
      </c>
      <c r="HJ13" s="27">
        <v>2.3589867199999999</v>
      </c>
      <c r="HK13" s="27">
        <v>-5.1699600000000005E-2</v>
      </c>
      <c r="HL13" s="27">
        <v>6.8297320000000022E-2</v>
      </c>
      <c r="HM13" s="27">
        <v>29.0324088630856</v>
      </c>
      <c r="HN13" s="27">
        <v>28.948660973594311</v>
      </c>
      <c r="HO13" s="27">
        <v>710.99672000975534</v>
      </c>
      <c r="HP13" s="27">
        <v>1329.011782736206</v>
      </c>
      <c r="HQ13" s="27">
        <v>1358.9744556274413</v>
      </c>
      <c r="HR13" s="27">
        <v>605.2616927593109</v>
      </c>
      <c r="HS13" s="27">
        <v>607.2616927593109</v>
      </c>
      <c r="HT13" s="27">
        <v>637.00373541274189</v>
      </c>
      <c r="HU13" s="27">
        <v>639.92551898408772</v>
      </c>
      <c r="HV13" s="27">
        <v>706.05167778334874</v>
      </c>
      <c r="HW13" s="27">
        <v>9.9749222365911692</v>
      </c>
      <c r="HX13" s="27">
        <v>3.1017067000955976</v>
      </c>
      <c r="HY13" s="27">
        <v>-42.209445556394442</v>
      </c>
      <c r="HZ13" s="27">
        <v>716.46272053799521</v>
      </c>
      <c r="IA13" s="27">
        <v>617.52132621036219</v>
      </c>
      <c r="IB13" s="27">
        <v>14.401099484658459</v>
      </c>
      <c r="IC13" s="27">
        <v>14.645516856995473</v>
      </c>
      <c r="ID13" s="27">
        <v>133.75646521800678</v>
      </c>
      <c r="IE13" s="27">
        <v>719.97423034979647</v>
      </c>
      <c r="IF13" s="27">
        <v>131.73364607589798</v>
      </c>
      <c r="IG13" s="27">
        <v>-1.1994436586603784E-2</v>
      </c>
      <c r="IH13" s="27">
        <v>482.6886060272555</v>
      </c>
      <c r="II13" s="27">
        <v>-21.933210382363598</v>
      </c>
      <c r="IJ13" s="27">
        <v>438.86667256787211</v>
      </c>
      <c r="IK13" s="27">
        <v>17.719204014663099</v>
      </c>
      <c r="IL13" s="27">
        <v>455.76994794346291</v>
      </c>
      <c r="IM13" s="27">
        <v>438.86667256787211</v>
      </c>
      <c r="IN13" s="27">
        <v>-21.104722778197221</v>
      </c>
      <c r="IO13" s="27">
        <v>-19.104722778197221</v>
      </c>
      <c r="IP13" s="27">
        <v>435.39666389713062</v>
      </c>
      <c r="IQ13" s="27">
        <v>3.4999694851040846</v>
      </c>
      <c r="IR13" s="27">
        <v>475.57434159377613</v>
      </c>
      <c r="IS13" s="27">
        <v>38.499380536651607</v>
      </c>
      <c r="IT13" s="27">
        <v>6.0003900582433038</v>
      </c>
      <c r="IU13" s="27">
        <v>-3.9077413099073994</v>
      </c>
      <c r="IV13" s="27">
        <v>-3.894942742097121</v>
      </c>
      <c r="IW13" s="27">
        <v>433.05078964427275</v>
      </c>
      <c r="IX13" s="27">
        <v>428.64643096450857</v>
      </c>
      <c r="IY13" s="27">
        <v>-14.000161090135581</v>
      </c>
      <c r="IZ13" s="27">
        <v>-36.207828688583369</v>
      </c>
      <c r="JA13" s="27">
        <v>0.19648883887061341</v>
      </c>
      <c r="JB13" s="27">
        <v>9.6871930673032054</v>
      </c>
      <c r="JC13" s="27">
        <v>20.45994213407225</v>
      </c>
      <c r="JD13" s="27">
        <v>21.449524207928818</v>
      </c>
      <c r="JE13" s="27">
        <v>-6.7101067036257938</v>
      </c>
      <c r="JF13" s="27">
        <v>212.43198465540027</v>
      </c>
      <c r="JG13" s="27">
        <v>699.91011023789076</v>
      </c>
      <c r="JH13" s="27">
        <v>710.00807524948641</v>
      </c>
      <c r="JI13" s="27">
        <v>690.78149977193868</v>
      </c>
      <c r="JJ13" s="27">
        <v>683.48165632765676</v>
      </c>
      <c r="JK13" s="27">
        <v>675.9939964703849</v>
      </c>
      <c r="JL13" s="27">
        <v>698.74529427425261</v>
      </c>
      <c r="JM13" s="27">
        <v>1.7398932963742055</v>
      </c>
      <c r="JN13" s="27">
        <v>22.454776993315519</v>
      </c>
      <c r="JO13" s="27">
        <v>701.70933171936167</v>
      </c>
      <c r="JP13" s="27">
        <v>22.987692619774027</v>
      </c>
      <c r="JQ13" s="27">
        <v>22.987692619774027</v>
      </c>
      <c r="JR13" s="27">
        <v>717.96466765117134</v>
      </c>
      <c r="JS13" s="27">
        <v>2204.0173735351564</v>
      </c>
      <c r="JT13" s="27">
        <v>1499.9956843505861</v>
      </c>
      <c r="JU13" s="27">
        <v>731.24596499015865</v>
      </c>
      <c r="JV13" s="27">
        <v>733.25378039418206</v>
      </c>
      <c r="JW13" s="27">
        <v>28.939572853331697</v>
      </c>
      <c r="JX13" s="27">
        <v>31.020902113714094</v>
      </c>
      <c r="JY13" s="27">
        <v>23.939572853331697</v>
      </c>
      <c r="JZ13" s="27">
        <v>-1.9999979715347282</v>
      </c>
      <c r="KA13" s="27">
        <v>26.941909105511701</v>
      </c>
      <c r="KB13" s="27">
        <v>-24.14075708255756</v>
      </c>
      <c r="KC13" s="27">
        <v>23.46958560143031</v>
      </c>
      <c r="KD13" s="27">
        <v>223.87823911217947</v>
      </c>
      <c r="KE13" s="27">
        <v>22.98791405478881</v>
      </c>
      <c r="KF13" s="27">
        <v>-214.92018379669187</v>
      </c>
      <c r="KG13" s="27">
        <v>53.602643618774408</v>
      </c>
      <c r="KH13" s="27">
        <v>47.602430713844285</v>
      </c>
      <c r="KI13" s="27">
        <v>4.9685599295604295</v>
      </c>
      <c r="KJ13" s="27">
        <v>4.9685599295604295</v>
      </c>
      <c r="KK13" s="27">
        <v>302.75644315954696</v>
      </c>
      <c r="KL13" s="27">
        <v>234.60322997601429</v>
      </c>
      <c r="KM13" s="27">
        <v>447.01676634605764</v>
      </c>
      <c r="KN13" s="27">
        <v>453.92551898408772</v>
      </c>
      <c r="KO13" s="27">
        <v>744.99990998566261</v>
      </c>
      <c r="KP13" s="27">
        <v>1448.9716975158692</v>
      </c>
      <c r="KQ13" s="27">
        <v>34.873810186620858</v>
      </c>
      <c r="KR13" s="27">
        <v>36.007209017686037</v>
      </c>
      <c r="KS13" s="27">
        <v>-4.220944555639444</v>
      </c>
      <c r="KT13" s="27">
        <v>-6.3561846097825176</v>
      </c>
      <c r="KU13" s="27">
        <v>-6.3561846097825168</v>
      </c>
      <c r="KV13" s="27">
        <v>429.09204318653553</v>
      </c>
      <c r="KW13" s="27">
        <v>-4.220944555639444</v>
      </c>
      <c r="KX13" s="27">
        <v>-5.8190346449796193</v>
      </c>
      <c r="KY13" s="27">
        <v>-1.1994436586603783</v>
      </c>
      <c r="KZ13" s="27">
        <v>13.250206645690623</v>
      </c>
      <c r="LA13" s="27">
        <v>414.84697767359302</v>
      </c>
      <c r="LB13" s="27">
        <v>416.54659386764291</v>
      </c>
      <c r="LC13" s="27">
        <v>-13.673217571495469</v>
      </c>
      <c r="LD13" s="27">
        <v>-7.9540281403912729</v>
      </c>
      <c r="LE13" s="27">
        <v>-23.834887035826508</v>
      </c>
      <c r="LF13" s="27">
        <v>92.074838672172746</v>
      </c>
      <c r="LG13" s="27">
        <v>18.466318498481868</v>
      </c>
      <c r="LH13" s="27">
        <v>7.9364888388706127</v>
      </c>
      <c r="LI13" s="27">
        <v>19.95994213407225</v>
      </c>
      <c r="LJ13" s="27">
        <v>15.979913971406944</v>
      </c>
      <c r="LK13" s="27">
        <v>38.399380536651606</v>
      </c>
      <c r="LL13" s="27">
        <v>716.98096029752105</v>
      </c>
      <c r="LM13" s="27">
        <v>-2.5206571103405757</v>
      </c>
      <c r="LN13" s="27">
        <v>90.519571721458419</v>
      </c>
      <c r="LO13" s="27">
        <v>7.8165897842397474</v>
      </c>
      <c r="LP13" s="27">
        <v>7.8165897842397474</v>
      </c>
      <c r="LQ13" s="27">
        <v>20.345786026578935</v>
      </c>
      <c r="LR13" s="27">
        <v>-168.75059014663697</v>
      </c>
      <c r="LS13" s="27">
        <v>-6.4434287135009631</v>
      </c>
      <c r="LT13" s="27">
        <v>-0.19944365866037828</v>
      </c>
      <c r="LU13" s="27">
        <v>8.0493749651400623</v>
      </c>
      <c r="LV13" s="28">
        <v>9.7678048047222177</v>
      </c>
      <c r="LW13" s="28">
        <v>1.6598932963742055</v>
      </c>
      <c r="LX13" s="28">
        <v>10.761557947180645</v>
      </c>
      <c r="LY13" s="28">
        <v>2.6194888388706135</v>
      </c>
      <c r="LZ13" s="28">
        <v>0.99999150189757346</v>
      </c>
      <c r="MA13" s="28">
        <v>441.60489500739527</v>
      </c>
      <c r="MB13" s="28">
        <v>64.541356674632979</v>
      </c>
      <c r="MC13" s="28">
        <v>1.7499824867546554</v>
      </c>
      <c r="MD13" s="28">
        <v>506.52357922161349</v>
      </c>
      <c r="ME13" s="28">
        <v>91.969262543505181</v>
      </c>
      <c r="MF13" s="28">
        <v>92.074838672172746</v>
      </c>
      <c r="MG13" s="28">
        <v>4.5764888388706133</v>
      </c>
      <c r="MH13" s="28">
        <v>-37.056803725851452</v>
      </c>
      <c r="MI13" s="28">
        <v>88.752619906529631</v>
      </c>
      <c r="MJ13" s="28">
        <v>-0.6195292829666007</v>
      </c>
      <c r="MK13" s="28">
        <v>79.218778335797225</v>
      </c>
      <c r="ML13" s="28">
        <v>80.927026849026959</v>
      </c>
      <c r="MM13" s="28">
        <v>81.903558358209224</v>
      </c>
      <c r="MN13" s="28">
        <v>685.9939964703849</v>
      </c>
      <c r="MO13" s="28">
        <v>721.01242864342692</v>
      </c>
      <c r="MP13" s="28">
        <v>18.261485848717875</v>
      </c>
      <c r="MQ13" s="28">
        <v>0.18000171053557038</v>
      </c>
      <c r="MR13" s="28">
        <v>13.240958532620605</v>
      </c>
      <c r="MS13" s="28">
        <v>52.550356413319086</v>
      </c>
      <c r="MT13" s="28">
        <v>27.947311547112921</v>
      </c>
      <c r="MU13" s="28">
        <v>0.25363255323356171</v>
      </c>
      <c r="MV13" s="28">
        <v>2.2261483717010635</v>
      </c>
      <c r="MW13" s="28">
        <v>36.207828688583369</v>
      </c>
      <c r="MX13" s="28">
        <v>2.3899577010335658</v>
      </c>
      <c r="MY13" s="28">
        <v>0.16185693713333155</v>
      </c>
      <c r="MZ13" s="28">
        <v>2.0724764617859406</v>
      </c>
      <c r="NA13" s="28">
        <v>5.0000194999999976E-2</v>
      </c>
      <c r="NB13" s="28">
        <v>61.694551618929943</v>
      </c>
      <c r="NC13" s="28">
        <v>51.4512842180023</v>
      </c>
      <c r="ND13" s="28">
        <v>0.49067826455101671</v>
      </c>
      <c r="NE13" s="28">
        <v>11.743443896109545</v>
      </c>
    </row>
    <row r="14" spans="1:369" x14ac:dyDescent="0.25">
      <c r="A14" s="1"/>
      <c r="B14" s="26">
        <v>45901</v>
      </c>
      <c r="C14" s="27">
        <v>25.46434436999898</v>
      </c>
      <c r="D14" s="27">
        <v>27.968588246129212</v>
      </c>
      <c r="E14" s="27">
        <v>52.549828375130417</v>
      </c>
      <c r="F14" s="27">
        <v>52.549828375130417</v>
      </c>
      <c r="G14" s="27">
        <v>28.88046351286059</v>
      </c>
      <c r="H14" s="27">
        <v>17.97016324520235</v>
      </c>
      <c r="I14" s="27">
        <v>39.215117967178848</v>
      </c>
      <c r="J14" s="27">
        <v>207.90079306888563</v>
      </c>
      <c r="K14" s="27">
        <v>209.38148367977868</v>
      </c>
      <c r="L14" s="27">
        <v>26.021585947589401</v>
      </c>
      <c r="M14" s="27">
        <v>35.430923273923128</v>
      </c>
      <c r="N14" s="27">
        <v>26.389117546948395</v>
      </c>
      <c r="O14" s="27">
        <v>22.679246626499282</v>
      </c>
      <c r="P14" s="27">
        <v>22.679246626499282</v>
      </c>
      <c r="Q14" s="27">
        <v>1.849911938927272</v>
      </c>
      <c r="R14" s="27">
        <v>1.8527089990081824</v>
      </c>
      <c r="S14" s="27">
        <v>2.1500129634591731</v>
      </c>
      <c r="T14" s="27">
        <v>2.299997325488941</v>
      </c>
      <c r="U14" s="27">
        <v>-6.9894662754980823</v>
      </c>
      <c r="V14" s="27">
        <v>-4.0546140728809448</v>
      </c>
      <c r="W14" s="27">
        <v>6.7500078480501838E-2</v>
      </c>
      <c r="X14" s="27">
        <v>1187.5302775111397</v>
      </c>
      <c r="Y14" s="27">
        <v>1.9840292826040233</v>
      </c>
      <c r="Z14" s="27">
        <v>2.029998807084703</v>
      </c>
      <c r="AA14" s="27">
        <v>1.1899730424384283</v>
      </c>
      <c r="AB14" s="27">
        <v>1.1899730424384281</v>
      </c>
      <c r="AC14" s="27">
        <v>1.1477707277115614</v>
      </c>
      <c r="AD14" s="27">
        <v>1.1477707277115614</v>
      </c>
      <c r="AE14" s="27">
        <v>28.268779232748305</v>
      </c>
      <c r="AF14" s="27">
        <v>32.268779232748301</v>
      </c>
      <c r="AG14" s="27">
        <v>0.20952337851714739</v>
      </c>
      <c r="AH14" s="27">
        <v>-25.509818957385875</v>
      </c>
      <c r="AI14" s="27">
        <v>3.908315979370554</v>
      </c>
      <c r="AJ14" s="27">
        <v>3.3199988070847031</v>
      </c>
      <c r="AK14" s="27">
        <v>63.27092858086116</v>
      </c>
      <c r="AL14" s="27">
        <v>2.0499988070847031</v>
      </c>
      <c r="AM14" s="27">
        <v>3.5000810000000243E-2</v>
      </c>
      <c r="AN14" s="27">
        <v>3.7499485160410413E-2</v>
      </c>
      <c r="AO14" s="27">
        <v>-5.4770310777891823E-2</v>
      </c>
      <c r="AP14" s="27">
        <v>-5.4699624237763825E-2</v>
      </c>
      <c r="AQ14" s="27">
        <v>-2.5269174875974647</v>
      </c>
      <c r="AR14" s="27">
        <v>19.537757145233709</v>
      </c>
      <c r="AS14" s="27">
        <v>-0.23000237342230401</v>
      </c>
      <c r="AT14" s="27">
        <v>29.911851733090348</v>
      </c>
      <c r="AU14" s="27">
        <v>0.15649328000000004</v>
      </c>
      <c r="AV14" s="27">
        <v>-7.6377096790754773E-2</v>
      </c>
      <c r="AW14" s="27">
        <v>3.9999675000000415E-2</v>
      </c>
      <c r="AX14" s="27">
        <v>0.15098901924762531</v>
      </c>
      <c r="AY14" s="27">
        <v>2.0861249432936764</v>
      </c>
      <c r="AZ14" s="27">
        <v>-6.94333928915675</v>
      </c>
      <c r="BA14" s="27">
        <v>2.1654523617859409</v>
      </c>
      <c r="BB14" s="27">
        <v>-0.2299999922015146</v>
      </c>
      <c r="BC14" s="27">
        <v>10.55091867931797</v>
      </c>
      <c r="BD14" s="27">
        <v>78.278622683417808</v>
      </c>
      <c r="BE14" s="27">
        <v>497.11809863701887</v>
      </c>
      <c r="BF14" s="27">
        <v>-2.5269174875974647</v>
      </c>
      <c r="BG14" s="27">
        <v>8.1386018175000014</v>
      </c>
      <c r="BH14" s="27">
        <v>3.2929841749999977</v>
      </c>
      <c r="BI14" s="27">
        <v>14.650010849999997</v>
      </c>
      <c r="BJ14" s="27">
        <v>20.911910400000007</v>
      </c>
      <c r="BK14" s="27">
        <v>219.14767045570485</v>
      </c>
      <c r="BL14" s="27">
        <v>-0.2599999922015146</v>
      </c>
      <c r="BM14" s="27">
        <v>63.315620732447705</v>
      </c>
      <c r="BN14" s="27">
        <v>2.3164413810335662</v>
      </c>
      <c r="BO14" s="27">
        <v>-7.6377096034527525E-2</v>
      </c>
      <c r="BP14" s="27">
        <v>3.0000810000000246E-2</v>
      </c>
      <c r="BQ14" s="27">
        <v>86.273489776420575</v>
      </c>
      <c r="BR14" s="27">
        <v>2.0595717602804533</v>
      </c>
      <c r="BS14" s="27">
        <v>5.561005737562864E-3</v>
      </c>
      <c r="BT14" s="27">
        <v>-56.664330150533203</v>
      </c>
      <c r="BU14" s="27">
        <v>-3.3806416332961238</v>
      </c>
      <c r="BV14" s="27">
        <v>496.76809863701885</v>
      </c>
      <c r="BW14" s="27">
        <v>75.69804929819631</v>
      </c>
      <c r="BX14" s="27">
        <v>12.104370379315663</v>
      </c>
      <c r="BY14" s="27">
        <v>596.09434170749125</v>
      </c>
      <c r="BZ14" s="27">
        <v>22.499998498579981</v>
      </c>
      <c r="CA14" s="27">
        <v>412.17372290104583</v>
      </c>
      <c r="CB14" s="27">
        <v>-6.0382070066347779</v>
      </c>
      <c r="CC14" s="27">
        <v>-19.14027623596191</v>
      </c>
      <c r="CD14" s="27">
        <v>-7.9745763362695099</v>
      </c>
      <c r="CE14" s="27">
        <v>-18.969926958543777</v>
      </c>
      <c r="CF14" s="27">
        <v>87.428859162617869</v>
      </c>
      <c r="CG14" s="27">
        <v>87.428859162617869</v>
      </c>
      <c r="CH14" s="27">
        <v>85.573191177986629</v>
      </c>
      <c r="CI14" s="27">
        <v>400.18265668664645</v>
      </c>
      <c r="CJ14" s="27">
        <v>87.428859162617869</v>
      </c>
      <c r="CK14" s="27">
        <v>74.90071866798715</v>
      </c>
      <c r="CL14" s="27">
        <v>554.72125943689002</v>
      </c>
      <c r="CM14" s="27">
        <v>509.72125943689002</v>
      </c>
      <c r="CN14" s="27">
        <v>19.161708614130017</v>
      </c>
      <c r="CO14" s="27">
        <v>-6.3492869610169409</v>
      </c>
      <c r="CP14" s="27">
        <v>423.51317034111474</v>
      </c>
      <c r="CQ14" s="27">
        <v>-5.4911731598628091</v>
      </c>
      <c r="CR14" s="27">
        <v>463.44881966677866</v>
      </c>
      <c r="CS14" s="27">
        <v>-7.6395974195259759</v>
      </c>
      <c r="CT14" s="27">
        <v>11.516263896877028</v>
      </c>
      <c r="CU14" s="27">
        <v>708.48138641639912</v>
      </c>
      <c r="CV14" s="27">
        <v>24.669743980281577</v>
      </c>
      <c r="CW14" s="27">
        <v>696.36388235269294</v>
      </c>
      <c r="CX14" s="27">
        <v>3.0000810000000246E-2</v>
      </c>
      <c r="CY14" s="27">
        <v>1.7349880634061936</v>
      </c>
      <c r="CZ14" s="27">
        <v>1.7500105000000054E-2</v>
      </c>
      <c r="DA14" s="27">
        <v>1.939998807084703</v>
      </c>
      <c r="DB14" s="27">
        <v>2.3901159521669482</v>
      </c>
      <c r="DC14" s="27">
        <v>2.1499119804156166</v>
      </c>
      <c r="DD14" s="27">
        <v>1.8200262442451169</v>
      </c>
      <c r="DE14" s="27">
        <v>2.2164413810335661</v>
      </c>
      <c r="DF14" s="27">
        <v>2.1499999999998395E-2</v>
      </c>
      <c r="DG14" s="27">
        <v>1.9000441692855412</v>
      </c>
      <c r="DH14" s="27">
        <v>2.0500508049853461</v>
      </c>
      <c r="DI14" s="27">
        <v>38.718891735420229</v>
      </c>
      <c r="DJ14" s="27">
        <v>38.372109529644455</v>
      </c>
      <c r="DK14" s="27">
        <v>383.72109529644456</v>
      </c>
      <c r="DL14" s="27">
        <v>222.48519075750636</v>
      </c>
      <c r="DM14" s="27">
        <v>37.51118170053612</v>
      </c>
      <c r="DN14" s="27">
        <v>704.21762904078048</v>
      </c>
      <c r="DO14" s="27">
        <v>-10.999395103168494</v>
      </c>
      <c r="DP14" s="27">
        <v>437.10975359204218</v>
      </c>
      <c r="DQ14" s="27">
        <v>405.67231824459606</v>
      </c>
      <c r="DR14" s="27">
        <v>562.99518305969241</v>
      </c>
      <c r="DS14" s="27">
        <v>708.42781246804157</v>
      </c>
      <c r="DT14" s="27">
        <v>708.48138641639912</v>
      </c>
      <c r="DU14" s="27">
        <v>708.98362582119364</v>
      </c>
      <c r="DV14" s="27">
        <v>743.94972821878889</v>
      </c>
      <c r="DW14" s="27">
        <v>9.955925866545174</v>
      </c>
      <c r="DX14" s="27">
        <v>10.651859177326319</v>
      </c>
      <c r="DY14" s="27">
        <v>23.478928990937831</v>
      </c>
      <c r="DZ14" s="27">
        <v>1.4998022099757611</v>
      </c>
      <c r="EA14" s="27">
        <v>759.94972821878889</v>
      </c>
      <c r="EB14" s="27">
        <v>26.911851733090348</v>
      </c>
      <c r="EC14" s="27">
        <v>24.66888797139362</v>
      </c>
      <c r="ED14" s="27">
        <v>11.97016324520235</v>
      </c>
      <c r="EE14" s="27">
        <v>-49.241956630741583</v>
      </c>
      <c r="EF14" s="27">
        <v>-5.4431442911235663</v>
      </c>
      <c r="EG14" s="27">
        <v>22.36789277080165</v>
      </c>
      <c r="EH14" s="27">
        <v>13.607783549672137</v>
      </c>
      <c r="EI14" s="27">
        <v>13.472739027812416</v>
      </c>
      <c r="EJ14" s="27">
        <v>-98.483913261483167</v>
      </c>
      <c r="EK14" s="27">
        <v>18.249424974060059</v>
      </c>
      <c r="EL14" s="27">
        <v>13.499749568545832</v>
      </c>
      <c r="EM14" s="27">
        <v>-2.2509488216072304</v>
      </c>
      <c r="EN14" s="27">
        <v>452.40474989674243</v>
      </c>
      <c r="EO14" s="27">
        <v>4.7749735288588058</v>
      </c>
      <c r="EP14" s="27">
        <v>698.66811256272445</v>
      </c>
      <c r="EQ14" s="27">
        <v>699.44301136711454</v>
      </c>
      <c r="ER14" s="27">
        <v>2.1573217104379214</v>
      </c>
      <c r="ES14" s="27">
        <v>705.35907572403096</v>
      </c>
      <c r="ET14" s="27">
        <v>22.906516741964161</v>
      </c>
      <c r="EU14" s="27">
        <v>715.8873906848429</v>
      </c>
      <c r="EV14" s="27">
        <v>715.8873906848429</v>
      </c>
      <c r="EW14" s="27">
        <v>11.11211100300439</v>
      </c>
      <c r="EX14" s="27">
        <v>-5.8864787142765094</v>
      </c>
      <c r="EY14" s="27">
        <v>576.07160428255611</v>
      </c>
      <c r="EZ14" s="27">
        <v>-5.8864787142765094</v>
      </c>
      <c r="FA14" s="27">
        <v>547.76183381632563</v>
      </c>
      <c r="FB14" s="27">
        <v>687.85323513793969</v>
      </c>
      <c r="FC14" s="27">
        <v>-16.076377096790754</v>
      </c>
      <c r="FD14" s="27">
        <v>-106.48391326148317</v>
      </c>
      <c r="FE14" s="27">
        <v>11434.855599210097</v>
      </c>
      <c r="FF14" s="27">
        <v>194.60066710597434</v>
      </c>
      <c r="FG14" s="27">
        <v>9.3597900570522512</v>
      </c>
      <c r="FH14" s="27">
        <v>725.62862226562493</v>
      </c>
      <c r="FI14" s="27">
        <v>15.25</v>
      </c>
      <c r="FJ14" s="27">
        <v>9.9999413148471454</v>
      </c>
      <c r="FK14" s="27">
        <v>18.47016324520235</v>
      </c>
      <c r="FL14" s="27">
        <v>4.5998022099757616</v>
      </c>
      <c r="FM14" s="27">
        <v>0.14730669114629277</v>
      </c>
      <c r="FN14" s="27">
        <v>70.534030589207148</v>
      </c>
      <c r="FO14" s="27">
        <v>6.7252389121770859</v>
      </c>
      <c r="FP14" s="27">
        <v>3.5998022099757612</v>
      </c>
      <c r="FQ14" s="27">
        <v>65.712776311139734</v>
      </c>
      <c r="FR14" s="27">
        <v>2.5000362750000003</v>
      </c>
      <c r="FS14" s="27">
        <v>9.0001800000000069E-3</v>
      </c>
      <c r="FT14" s="27">
        <v>-0.17952337851714739</v>
      </c>
      <c r="FU14" s="27">
        <v>2.1399988070847034</v>
      </c>
      <c r="FV14" s="27">
        <v>2.1849430124999998</v>
      </c>
      <c r="FW14" s="27">
        <v>1.2554686635538757</v>
      </c>
      <c r="FX14" s="27">
        <v>-10.999395103168494</v>
      </c>
      <c r="FY14" s="27">
        <v>2.1899988070847032</v>
      </c>
      <c r="FZ14" s="27">
        <v>4.2500309999999618E-2</v>
      </c>
      <c r="GA14" s="27">
        <v>2.3892074680619797</v>
      </c>
      <c r="GB14" s="27">
        <v>-3.450939591056823</v>
      </c>
      <c r="GC14" s="27">
        <v>29.110908435070886</v>
      </c>
      <c r="GD14" s="27">
        <v>33.083949046102703</v>
      </c>
      <c r="GE14" s="27">
        <v>0.1683032299999998</v>
      </c>
      <c r="GF14" s="27">
        <v>510.93390134333305</v>
      </c>
      <c r="GG14" s="27">
        <v>69.894515403025849</v>
      </c>
      <c r="GH14" s="27">
        <v>510.53390134333307</v>
      </c>
      <c r="GI14" s="27">
        <v>2.4010776999999974</v>
      </c>
      <c r="GJ14" s="27">
        <v>29.110859168956772</v>
      </c>
      <c r="GK14" s="27">
        <v>7.0491967000000022</v>
      </c>
      <c r="GL14" s="27">
        <v>2.992481674421315</v>
      </c>
      <c r="GM14" s="27">
        <v>-1.9306247164683807E-2</v>
      </c>
      <c r="GN14" s="27">
        <v>1.8396627131671184</v>
      </c>
      <c r="GO14" s="27">
        <v>296.34216350222516</v>
      </c>
      <c r="GP14" s="27">
        <v>2.5000362750000003</v>
      </c>
      <c r="GQ14" s="27">
        <v>0.22067258150773528</v>
      </c>
      <c r="GR14" s="27">
        <v>707.4686297193532</v>
      </c>
      <c r="GS14" s="27">
        <v>31.981457834127326</v>
      </c>
      <c r="GT14" s="27">
        <v>5.5006251134909695E-3</v>
      </c>
      <c r="GU14" s="27">
        <v>0.16830322854742438</v>
      </c>
      <c r="GV14" s="27">
        <v>-106.48391326148317</v>
      </c>
      <c r="GW14" s="27">
        <v>2.5202140087820599E-2</v>
      </c>
      <c r="GX14" s="27">
        <v>14.763371064210245</v>
      </c>
      <c r="GY14" s="27">
        <v>2.3161647799388043</v>
      </c>
      <c r="GZ14" s="27">
        <v>0.19920866097727652</v>
      </c>
      <c r="HA14" s="27">
        <v>0.28920866097727649</v>
      </c>
      <c r="HB14" s="27">
        <v>17.686088800954455</v>
      </c>
      <c r="HC14" s="27">
        <v>0.15824016058056192</v>
      </c>
      <c r="HD14" s="27">
        <v>0.15824016058056192</v>
      </c>
      <c r="HE14" s="27">
        <v>2.3861249432936762</v>
      </c>
      <c r="HF14" s="27">
        <v>2.3861249432936764E-2</v>
      </c>
      <c r="HG14" s="27">
        <v>-0.11930624716468381</v>
      </c>
      <c r="HH14" s="27">
        <v>-0.10930624716468382</v>
      </c>
      <c r="HI14" s="27">
        <v>1.7500078480501838E-2</v>
      </c>
      <c r="HJ14" s="27">
        <v>2.3554581200000007</v>
      </c>
      <c r="HK14" s="27">
        <v>-4.8200400000000004E-2</v>
      </c>
      <c r="HL14" s="27">
        <v>7.1800592500000038E-2</v>
      </c>
      <c r="HM14" s="27">
        <v>29.026602961903102</v>
      </c>
      <c r="HN14" s="27">
        <v>28.948660973594311</v>
      </c>
      <c r="HO14" s="27">
        <v>708.05862971935323</v>
      </c>
      <c r="HP14" s="27">
        <v>1304.4709312133789</v>
      </c>
      <c r="HQ14" s="27">
        <v>1369.3650047851563</v>
      </c>
      <c r="HR14" s="27">
        <v>592.83759032333535</v>
      </c>
      <c r="HS14" s="27">
        <v>594.83759032333535</v>
      </c>
      <c r="HT14" s="27">
        <v>653.69445047987301</v>
      </c>
      <c r="HU14" s="27">
        <v>660.09214430144198</v>
      </c>
      <c r="HV14" s="27">
        <v>699.94972821878889</v>
      </c>
      <c r="HW14" s="27">
        <v>9.0338976024047497</v>
      </c>
      <c r="HX14" s="27">
        <v>1.4998022099757611</v>
      </c>
      <c r="HY14" s="27">
        <v>-29.509818957385875</v>
      </c>
      <c r="HZ14" s="27">
        <v>705.35887110928263</v>
      </c>
      <c r="IA14" s="27">
        <v>620.35051947957447</v>
      </c>
      <c r="IB14" s="27">
        <v>13.552728930336119</v>
      </c>
      <c r="IC14" s="27">
        <v>13.820893190116948</v>
      </c>
      <c r="ID14" s="27">
        <v>128.66695962032787</v>
      </c>
      <c r="IE14" s="27">
        <v>704.23960680737628</v>
      </c>
      <c r="IF14" s="27">
        <v>126.43879189518442</v>
      </c>
      <c r="IG14" s="27">
        <v>9.1084478615501119E-2</v>
      </c>
      <c r="IH14" s="27">
        <v>476.43684602874561</v>
      </c>
      <c r="II14" s="27">
        <v>-17.749100394607353</v>
      </c>
      <c r="IJ14" s="27">
        <v>437.10975359204218</v>
      </c>
      <c r="IK14" s="27">
        <v>18.834517055757797</v>
      </c>
      <c r="IL14" s="27">
        <v>450.26198537785405</v>
      </c>
      <c r="IM14" s="27">
        <v>437.10975359204218</v>
      </c>
      <c r="IN14" s="27">
        <v>-14.754909478692937</v>
      </c>
      <c r="IO14" s="27">
        <v>-12.754909478692937</v>
      </c>
      <c r="IP14" s="27">
        <v>434.16778198789859</v>
      </c>
      <c r="IQ14" s="27">
        <v>3.0000986872315414</v>
      </c>
      <c r="IR14" s="27">
        <v>470.15385029134978</v>
      </c>
      <c r="IS14" s="27">
        <v>38.499380536651607</v>
      </c>
      <c r="IT14" s="27">
        <v>13.499749568545882</v>
      </c>
      <c r="IU14" s="27">
        <v>-4.4347261521482091</v>
      </c>
      <c r="IV14" s="27">
        <v>-4.4347261521482091</v>
      </c>
      <c r="IW14" s="27">
        <v>423.51317034111474</v>
      </c>
      <c r="IX14" s="27">
        <v>417.42785945778019</v>
      </c>
      <c r="IY14" s="27">
        <v>-12.00013807725907</v>
      </c>
      <c r="IZ14" s="27">
        <v>-34.50939591056823</v>
      </c>
      <c r="JA14" s="27">
        <v>0.16577606298863223</v>
      </c>
      <c r="JB14" s="27">
        <v>7.6394325581061473</v>
      </c>
      <c r="JC14" s="27">
        <v>19.911851733090348</v>
      </c>
      <c r="JD14" s="27">
        <v>21.728332663991253</v>
      </c>
      <c r="JE14" s="27">
        <v>-6.7399835791306453</v>
      </c>
      <c r="JF14" s="27">
        <v>214.47389803421925</v>
      </c>
      <c r="JG14" s="27">
        <v>694.34521775742201</v>
      </c>
      <c r="JH14" s="27">
        <v>703.42710989822922</v>
      </c>
      <c r="JI14" s="27">
        <v>687.45386433953968</v>
      </c>
      <c r="JJ14" s="27">
        <v>680.91040816310772</v>
      </c>
      <c r="JK14" s="27">
        <v>657.44301136711454</v>
      </c>
      <c r="JL14" s="27">
        <v>695.43774971668608</v>
      </c>
      <c r="JM14" s="27">
        <v>1.7100164208693542</v>
      </c>
      <c r="JN14" s="27">
        <v>22.66888797139362</v>
      </c>
      <c r="JO14" s="27">
        <v>698.38866949303338</v>
      </c>
      <c r="JP14" s="27">
        <v>23.268555092251646</v>
      </c>
      <c r="JQ14" s="27">
        <v>23.268555092251646</v>
      </c>
      <c r="JR14" s="27">
        <v>701.99136125632356</v>
      </c>
      <c r="JS14" s="27">
        <v>2184.3698335571289</v>
      </c>
      <c r="JT14" s="27">
        <v>1485.0519514526368</v>
      </c>
      <c r="JU14" s="27">
        <v>737.73953178269903</v>
      </c>
      <c r="JV14" s="27">
        <v>739.76666204127548</v>
      </c>
      <c r="JW14" s="27">
        <v>33.499998498579984</v>
      </c>
      <c r="JX14" s="27">
        <v>36.727700649671846</v>
      </c>
      <c r="JY14" s="27">
        <v>28.499998498579981</v>
      </c>
      <c r="JZ14" s="27">
        <v>-1.9999979715347282</v>
      </c>
      <c r="KA14" s="27">
        <v>33.043949046102703</v>
      </c>
      <c r="KB14" s="27">
        <v>-23.700806408786658</v>
      </c>
      <c r="KC14" s="27">
        <v>23.268779232748305</v>
      </c>
      <c r="KD14" s="27">
        <v>225.9513539953966</v>
      </c>
      <c r="KE14" s="27">
        <v>23.268779232748305</v>
      </c>
      <c r="KF14" s="27">
        <v>-216.60146533203124</v>
      </c>
      <c r="KG14" s="27">
        <v>56.101439566040028</v>
      </c>
      <c r="KH14" s="27">
        <v>42.59858582801818</v>
      </c>
      <c r="KI14" s="27">
        <v>4.8353168185222213</v>
      </c>
      <c r="KJ14" s="27">
        <v>4.4403163615008836</v>
      </c>
      <c r="KK14" s="27">
        <v>296.44216350222518</v>
      </c>
      <c r="KL14" s="27">
        <v>246.41760464898982</v>
      </c>
      <c r="KM14" s="27">
        <v>438.02311123173871</v>
      </c>
      <c r="KN14" s="27">
        <v>475.09214430144198</v>
      </c>
      <c r="KO14" s="27">
        <v>759.94875839146096</v>
      </c>
      <c r="KP14" s="27">
        <v>1454.4965745483398</v>
      </c>
      <c r="KQ14" s="27">
        <v>37.439160228209005</v>
      </c>
      <c r="KR14" s="27">
        <v>38.655932935625799</v>
      </c>
      <c r="KS14" s="27">
        <v>-2.9509818957385874</v>
      </c>
      <c r="KT14" s="27">
        <v>-5.028689666609452</v>
      </c>
      <c r="KU14" s="27">
        <v>-4.8863963338892038</v>
      </c>
      <c r="KV14" s="27">
        <v>431.08640469861302</v>
      </c>
      <c r="KW14" s="27">
        <v>-2.9509818957385874</v>
      </c>
      <c r="KX14" s="27">
        <v>-3.9537981322700118</v>
      </c>
      <c r="KY14" s="27">
        <v>9.1084478615501112</v>
      </c>
      <c r="KZ14" s="27">
        <v>12.250213492786111</v>
      </c>
      <c r="LA14" s="27">
        <v>405.67231824459606</v>
      </c>
      <c r="LB14" s="27">
        <v>419.08836107531994</v>
      </c>
      <c r="LC14" s="27">
        <v>-2.3966419452376844</v>
      </c>
      <c r="LD14" s="27">
        <v>-5.8891916284950536</v>
      </c>
      <c r="LE14" s="27">
        <v>-29.241444989007928</v>
      </c>
      <c r="LF14" s="27">
        <v>90.635825959343009</v>
      </c>
      <c r="LG14" s="27">
        <v>18.47016324520235</v>
      </c>
      <c r="LH14" s="27">
        <v>7.9057760629886324</v>
      </c>
      <c r="LI14" s="27">
        <v>19.411851733090348</v>
      </c>
      <c r="LJ14" s="27">
        <v>16.674328202976429</v>
      </c>
      <c r="LK14" s="27">
        <v>38.399380536651606</v>
      </c>
      <c r="LL14" s="27">
        <v>698.66811256272445</v>
      </c>
      <c r="LM14" s="27">
        <v>-1.8150798538095865</v>
      </c>
      <c r="LN14" s="27">
        <v>86.273489776420575</v>
      </c>
      <c r="LO14" s="27">
        <v>8.3382285149288844</v>
      </c>
      <c r="LP14" s="27">
        <v>8.3382285149288844</v>
      </c>
      <c r="LQ14" s="27">
        <v>25.346656629758868</v>
      </c>
      <c r="LR14" s="27">
        <v>-159.56621752777102</v>
      </c>
      <c r="LS14" s="27">
        <v>-5.4431442911235672</v>
      </c>
      <c r="LT14" s="27">
        <v>10.108447861550111</v>
      </c>
      <c r="LU14" s="27">
        <v>7.9987531660888918</v>
      </c>
      <c r="LV14" s="28">
        <v>9.6774406639020238</v>
      </c>
      <c r="LW14" s="28">
        <v>1.6300164208693542</v>
      </c>
      <c r="LX14" s="28">
        <v>10.66443018995553</v>
      </c>
      <c r="LY14" s="28">
        <v>2.5887760629886323</v>
      </c>
      <c r="LZ14" s="28">
        <v>0.99999150189757346</v>
      </c>
      <c r="MA14" s="28">
        <v>444.18265668664645</v>
      </c>
      <c r="MB14" s="28">
        <v>64.167554134594084</v>
      </c>
      <c r="MC14" s="28">
        <v>1.7499824867546554</v>
      </c>
      <c r="MD14" s="28">
        <v>502.51703328585086</v>
      </c>
      <c r="ME14" s="28">
        <v>90.020269627383627</v>
      </c>
      <c r="MF14" s="28">
        <v>90.635825959343009</v>
      </c>
      <c r="MG14" s="28">
        <v>4.5457760629886321</v>
      </c>
      <c r="MH14" s="28">
        <v>-42.225638909220017</v>
      </c>
      <c r="MI14" s="28">
        <v>88.699029732724952</v>
      </c>
      <c r="MJ14" s="28">
        <v>6.2982148776669064E-2</v>
      </c>
      <c r="MK14" s="28">
        <v>78.354886781670061</v>
      </c>
      <c r="ML14" s="28">
        <v>80.028599516576008</v>
      </c>
      <c r="MM14" s="28">
        <v>81.011403897122605</v>
      </c>
      <c r="MN14" s="28">
        <v>667.44301136711454</v>
      </c>
      <c r="MO14" s="28">
        <v>713.42721177306476</v>
      </c>
      <c r="MP14" s="28">
        <v>15.217904873931561</v>
      </c>
      <c r="MQ14" s="28">
        <v>-1.5877517645240792E-2</v>
      </c>
      <c r="MR14" s="28">
        <v>13.350112910792403</v>
      </c>
      <c r="MS14" s="28">
        <v>54.936322079288374</v>
      </c>
      <c r="MT14" s="28">
        <v>28.039722497118408</v>
      </c>
      <c r="MU14" s="28">
        <v>0.19376628641106228</v>
      </c>
      <c r="MV14" s="28">
        <v>2.1599988070847034</v>
      </c>
      <c r="MW14" s="28">
        <v>34.50939591056823</v>
      </c>
      <c r="MX14" s="28">
        <v>2.3864413810335661</v>
      </c>
      <c r="MY14" s="28">
        <v>0.12207119062258179</v>
      </c>
      <c r="MZ14" s="28">
        <v>2.0854523617859408</v>
      </c>
      <c r="NA14" s="28">
        <v>-3.9999554999999978E-2</v>
      </c>
      <c r="NB14" s="28">
        <v>61.830442701791007</v>
      </c>
      <c r="NC14" s="28">
        <v>51.621413714915541</v>
      </c>
      <c r="ND14" s="28">
        <v>0.39565166145196956</v>
      </c>
      <c r="NE14" s="28">
        <v>11.73943503907487</v>
      </c>
    </row>
    <row r="15" spans="1:369" x14ac:dyDescent="0.25">
      <c r="A15" s="1"/>
      <c r="B15" s="26">
        <v>45931</v>
      </c>
      <c r="C15" s="27">
        <v>24.987154789687033</v>
      </c>
      <c r="D15" s="27">
        <v>28.131496684003473</v>
      </c>
      <c r="E15" s="27">
        <v>56.130777541841752</v>
      </c>
      <c r="F15" s="27">
        <v>56.130777541841752</v>
      </c>
      <c r="G15" s="27">
        <v>28.86601894773462</v>
      </c>
      <c r="H15" s="27">
        <v>18.250829755797643</v>
      </c>
      <c r="I15" s="27">
        <v>39.191579481004069</v>
      </c>
      <c r="J15" s="27">
        <v>204.74310687911634</v>
      </c>
      <c r="K15" s="27">
        <v>205.70458876556685</v>
      </c>
      <c r="L15" s="27">
        <v>25.649457338223979</v>
      </c>
      <c r="M15" s="27">
        <v>34.927726357434871</v>
      </c>
      <c r="N15" s="27">
        <v>26.360072090372807</v>
      </c>
      <c r="O15" s="27">
        <v>22.760753352919767</v>
      </c>
      <c r="P15" s="27">
        <v>22.760753352919767</v>
      </c>
      <c r="Q15" s="27">
        <v>1.849911938927272</v>
      </c>
      <c r="R15" s="27">
        <v>1.9905373110776903</v>
      </c>
      <c r="S15" s="27">
        <v>2.1500129634591731</v>
      </c>
      <c r="T15" s="27">
        <v>2.299997325488941</v>
      </c>
      <c r="U15" s="27">
        <v>-7.9047303263559412</v>
      </c>
      <c r="V15" s="27">
        <v>-4.7912074929317887</v>
      </c>
      <c r="W15" s="27">
        <v>7.7499937612233311E-2</v>
      </c>
      <c r="X15" s="27">
        <v>1187.0564499689906</v>
      </c>
      <c r="Y15" s="27">
        <v>1.8832577109521678</v>
      </c>
      <c r="Z15" s="27">
        <v>1.8900566452919652</v>
      </c>
      <c r="AA15" s="27">
        <v>1.1899730424384283</v>
      </c>
      <c r="AB15" s="27">
        <v>1.1899730424384281</v>
      </c>
      <c r="AC15" s="27">
        <v>1.1468698046447716</v>
      </c>
      <c r="AD15" s="27">
        <v>1.1468698046447716</v>
      </c>
      <c r="AE15" s="27">
        <v>27.598445316118642</v>
      </c>
      <c r="AF15" s="27">
        <v>31.598445316118642</v>
      </c>
      <c r="AG15" s="27">
        <v>0.2030222277508508</v>
      </c>
      <c r="AH15" s="27">
        <v>-22.484494620606984</v>
      </c>
      <c r="AI15" s="27">
        <v>3.857443866078305</v>
      </c>
      <c r="AJ15" s="27">
        <v>3.1800566452919652</v>
      </c>
      <c r="AK15" s="27">
        <v>62.860347830057471</v>
      </c>
      <c r="AL15" s="27">
        <v>1.9100566452919652</v>
      </c>
      <c r="AM15" s="27">
        <v>-2.2502020000000227E-2</v>
      </c>
      <c r="AN15" s="27">
        <v>2.7500335784256463E-2</v>
      </c>
      <c r="AO15" s="27">
        <v>-6.5008018375161486E-2</v>
      </c>
      <c r="AP15" s="27">
        <v>-6.8136632846059919E-2</v>
      </c>
      <c r="AQ15" s="27">
        <v>-2.9059755782365793</v>
      </c>
      <c r="AR15" s="27">
        <v>19.247136878515423</v>
      </c>
      <c r="AS15" s="27">
        <v>-0.23963786536502493</v>
      </c>
      <c r="AT15" s="27">
        <v>29.649304932619994</v>
      </c>
      <c r="AU15" s="27">
        <v>0.15999184000000005</v>
      </c>
      <c r="AV15" s="27">
        <v>-8.1067507866042041E-2</v>
      </c>
      <c r="AW15" s="27">
        <v>3.0000345000000313E-2</v>
      </c>
      <c r="AX15" s="27">
        <v>0.15434306424762534</v>
      </c>
      <c r="AY15" s="27">
        <v>2.0726124351651083</v>
      </c>
      <c r="AZ15" s="27">
        <v>-7.8582658283865072</v>
      </c>
      <c r="BA15" s="27">
        <v>2.1418794767859408</v>
      </c>
      <c r="BB15" s="27">
        <v>-0.23963855794537423</v>
      </c>
      <c r="BC15" s="27">
        <v>10.719787219270906</v>
      </c>
      <c r="BD15" s="27">
        <v>77.988875057881572</v>
      </c>
      <c r="BE15" s="27">
        <v>495.22883689960156</v>
      </c>
      <c r="BF15" s="27">
        <v>-2.9059755782365793</v>
      </c>
      <c r="BG15" s="27">
        <v>8.0218298737500024</v>
      </c>
      <c r="BH15" s="27">
        <v>3.3199035999999973</v>
      </c>
      <c r="BI15" s="27">
        <v>15.450136199999998</v>
      </c>
      <c r="BJ15" s="27">
        <v>21.081335600000003</v>
      </c>
      <c r="BK15" s="27">
        <v>208.9998288053705</v>
      </c>
      <c r="BL15" s="27">
        <v>-0.26963855794537422</v>
      </c>
      <c r="BM15" s="27">
        <v>62.91141722927555</v>
      </c>
      <c r="BN15" s="27">
        <v>2.2962225410335662</v>
      </c>
      <c r="BO15" s="27">
        <v>-8.1067507063373956E-2</v>
      </c>
      <c r="BP15" s="27">
        <v>-2.7502020000000228E-2</v>
      </c>
      <c r="BQ15" s="27">
        <v>85.774484419631946</v>
      </c>
      <c r="BR15" s="27">
        <v>2.0383724062241826</v>
      </c>
      <c r="BS15" s="27">
        <v>3.3677842310975849E-2</v>
      </c>
      <c r="BT15" s="27">
        <v>-44.167120288966899</v>
      </c>
      <c r="BU15" s="27">
        <v>-3.2013522682611559</v>
      </c>
      <c r="BV15" s="27">
        <v>494.87883689960154</v>
      </c>
      <c r="BW15" s="27">
        <v>75.307266514126141</v>
      </c>
      <c r="BX15" s="27">
        <v>12.275014677996074</v>
      </c>
      <c r="BY15" s="27">
        <v>591.06011918112165</v>
      </c>
      <c r="BZ15" s="27">
        <v>21.165597889353435</v>
      </c>
      <c r="CA15" s="27">
        <v>408.2980741111711</v>
      </c>
      <c r="CB15" s="27">
        <v>-5.9413089825669951</v>
      </c>
      <c r="CC15" s="27">
        <v>-20.411805348491665</v>
      </c>
      <c r="CD15" s="27">
        <v>-7.7565048117924347</v>
      </c>
      <c r="CE15" s="27">
        <v>-20.23830140178864</v>
      </c>
      <c r="CF15" s="27">
        <v>86.649008891346895</v>
      </c>
      <c r="CG15" s="27">
        <v>86.649008891346895</v>
      </c>
      <c r="CH15" s="27">
        <v>85.287448878942797</v>
      </c>
      <c r="CI15" s="27">
        <v>398.31222101523872</v>
      </c>
      <c r="CJ15" s="27">
        <v>86.649008891346895</v>
      </c>
      <c r="CK15" s="27">
        <v>73.654764736253199</v>
      </c>
      <c r="CL15" s="27">
        <v>552.77561900036926</v>
      </c>
      <c r="CM15" s="27">
        <v>507.77561900036926</v>
      </c>
      <c r="CN15" s="27">
        <v>17.567231041948368</v>
      </c>
      <c r="CO15" s="27">
        <v>-6.7214430831273431</v>
      </c>
      <c r="CP15" s="27">
        <v>424.78401839429318</v>
      </c>
      <c r="CQ15" s="27">
        <v>13.338337222381437</v>
      </c>
      <c r="CR15" s="27">
        <v>462.90337272637538</v>
      </c>
      <c r="CS15" s="27">
        <v>11.029502180067736</v>
      </c>
      <c r="CT15" s="27">
        <v>11.689228724719072</v>
      </c>
      <c r="CU15" s="27">
        <v>702.25299553657726</v>
      </c>
      <c r="CV15" s="27">
        <v>24.147952692337253</v>
      </c>
      <c r="CW15" s="27">
        <v>689.25969948324598</v>
      </c>
      <c r="CX15" s="27">
        <v>-2.7502020000000228E-2</v>
      </c>
      <c r="CY15" s="27">
        <v>1.709759042133697</v>
      </c>
      <c r="CZ15" s="27">
        <v>2.7500025000000088E-2</v>
      </c>
      <c r="DA15" s="27">
        <v>1.8000566452919651</v>
      </c>
      <c r="DB15" s="27">
        <v>2.3700706421669477</v>
      </c>
      <c r="DC15" s="27">
        <v>2.1499119804156166</v>
      </c>
      <c r="DD15" s="27">
        <v>1.8200262442451169</v>
      </c>
      <c r="DE15" s="27">
        <v>2.1962225410335661</v>
      </c>
      <c r="DF15" s="27">
        <v>2.9999999999997761E-2</v>
      </c>
      <c r="DG15" s="27">
        <v>1.9000441692855412</v>
      </c>
      <c r="DH15" s="27">
        <v>2.0500508049853461</v>
      </c>
      <c r="DI15" s="27">
        <v>38.656891908782249</v>
      </c>
      <c r="DJ15" s="27">
        <v>38.306824715592825</v>
      </c>
      <c r="DK15" s="27">
        <v>383.06824715592825</v>
      </c>
      <c r="DL15" s="27">
        <v>222.15122919827866</v>
      </c>
      <c r="DM15" s="27">
        <v>40.237211184177589</v>
      </c>
      <c r="DN15" s="27">
        <v>665.03136075477823</v>
      </c>
      <c r="DO15" s="27">
        <v>-13.000083344650276</v>
      </c>
      <c r="DP15" s="27">
        <v>428.10554384091301</v>
      </c>
      <c r="DQ15" s="27">
        <v>406.56104775601261</v>
      </c>
      <c r="DR15" s="27">
        <v>567.98861012191765</v>
      </c>
      <c r="DS15" s="27">
        <v>703.25654338652555</v>
      </c>
      <c r="DT15" s="27">
        <v>702.25299553657726</v>
      </c>
      <c r="DU15" s="27">
        <v>702.51272038019988</v>
      </c>
      <c r="DV15" s="27">
        <v>739.75920492673777</v>
      </c>
      <c r="DW15" s="27">
        <v>9.8246524663099972</v>
      </c>
      <c r="DX15" s="27">
        <v>11.500520839728118</v>
      </c>
      <c r="DY15" s="27">
        <v>23.253097289081079</v>
      </c>
      <c r="DZ15" s="27">
        <v>4.7911456979964857</v>
      </c>
      <c r="EA15" s="27">
        <v>755.75920492673777</v>
      </c>
      <c r="EB15" s="27">
        <v>26.649304932619994</v>
      </c>
      <c r="EC15" s="27">
        <v>24.288192924862944</v>
      </c>
      <c r="ED15" s="27">
        <v>12.250829755797643</v>
      </c>
      <c r="EE15" s="27">
        <v>-44.575800880741596</v>
      </c>
      <c r="EF15" s="27">
        <v>-2.21286191177495</v>
      </c>
      <c r="EG15" s="27">
        <v>21.970463658214694</v>
      </c>
      <c r="EH15" s="27">
        <v>9.997688587577283</v>
      </c>
      <c r="EI15" s="27">
        <v>9.8160220595660874</v>
      </c>
      <c r="EJ15" s="27">
        <v>-89.151601761483192</v>
      </c>
      <c r="EK15" s="27">
        <v>18.000533546686171</v>
      </c>
      <c r="EL15" s="27">
        <v>13.249770918202413</v>
      </c>
      <c r="EM15" s="27">
        <v>-2.8220277644038179</v>
      </c>
      <c r="EN15" s="27">
        <v>444.37976143792866</v>
      </c>
      <c r="EO15" s="27">
        <v>2.0519874725836353</v>
      </c>
      <c r="EP15" s="27">
        <v>668.0331969269206</v>
      </c>
      <c r="EQ15" s="27">
        <v>668.99948641611149</v>
      </c>
      <c r="ER15" s="27">
        <v>2.1589231577259249</v>
      </c>
      <c r="ES15" s="27">
        <v>672.06834804659059</v>
      </c>
      <c r="ET15" s="27">
        <v>23.342046608075503</v>
      </c>
      <c r="EU15" s="27">
        <v>712.38910950850368</v>
      </c>
      <c r="EV15" s="27">
        <v>712.38910950850368</v>
      </c>
      <c r="EW15" s="27">
        <v>11.270954911990923</v>
      </c>
      <c r="EX15" s="27">
        <v>-5.6027113343232156</v>
      </c>
      <c r="EY15" s="27">
        <v>571.54194026586526</v>
      </c>
      <c r="EZ15" s="27">
        <v>-5.6027113343232156</v>
      </c>
      <c r="FA15" s="27">
        <v>540.7177446677133</v>
      </c>
      <c r="FB15" s="27">
        <v>651.56328511962909</v>
      </c>
      <c r="FC15" s="27">
        <v>-16.081067507866042</v>
      </c>
      <c r="FD15" s="27">
        <v>-97.151601761483192</v>
      </c>
      <c r="FE15" s="27">
        <v>11469.168496645916</v>
      </c>
      <c r="FF15" s="27">
        <v>191.14303382646781</v>
      </c>
      <c r="FG15" s="27">
        <v>11.24981953770954</v>
      </c>
      <c r="FH15" s="27">
        <v>722.86681460876468</v>
      </c>
      <c r="FI15" s="27">
        <v>15.25</v>
      </c>
      <c r="FJ15" s="27">
        <v>12.356154897308496</v>
      </c>
      <c r="FK15" s="27">
        <v>18.750829755797643</v>
      </c>
      <c r="FL15" s="27">
        <v>7.8911456979964854</v>
      </c>
      <c r="FM15" s="27">
        <v>-0.20686635451545773</v>
      </c>
      <c r="FN15" s="27">
        <v>70.265802406216764</v>
      </c>
      <c r="FO15" s="27">
        <v>7.2500873014211651</v>
      </c>
      <c r="FP15" s="27">
        <v>6.8911456979964854</v>
      </c>
      <c r="FQ15" s="27">
        <v>65.353719398405062</v>
      </c>
      <c r="FR15" s="27">
        <v>2.5000362750000003</v>
      </c>
      <c r="FS15" s="27">
        <v>9.0001800000000069E-3</v>
      </c>
      <c r="FT15" s="27">
        <v>-0.1730222277508508</v>
      </c>
      <c r="FU15" s="27">
        <v>2.0000566452919655</v>
      </c>
      <c r="FV15" s="27">
        <v>2.1799321749999998</v>
      </c>
      <c r="FW15" s="27">
        <v>1.2375145000831649</v>
      </c>
      <c r="FX15" s="27">
        <v>-13.000083344650276</v>
      </c>
      <c r="FY15" s="27">
        <v>2.0500566452919653</v>
      </c>
      <c r="FZ15" s="27">
        <v>-1.5001417499999864E-2</v>
      </c>
      <c r="GA15" s="27">
        <v>2.3831364440819733</v>
      </c>
      <c r="GB15" s="27">
        <v>-3.4309793767852783</v>
      </c>
      <c r="GC15" s="27">
        <v>29.239455454069844</v>
      </c>
      <c r="GD15" s="27">
        <v>39.61016884786234</v>
      </c>
      <c r="GE15" s="27">
        <v>0.1785039049999998</v>
      </c>
      <c r="GF15" s="27">
        <v>509.13828361199052</v>
      </c>
      <c r="GG15" s="27">
        <v>70.125285351560848</v>
      </c>
      <c r="GH15" s="27">
        <v>508.73828361199054</v>
      </c>
      <c r="GI15" s="27">
        <v>2.6111300999999969</v>
      </c>
      <c r="GJ15" s="27">
        <v>29.239405970407997</v>
      </c>
      <c r="GK15" s="27">
        <v>7.5989564000000032</v>
      </c>
      <c r="GL15" s="27">
        <v>2.8089596047435861</v>
      </c>
      <c r="GM15" s="27">
        <v>-1.8630621758255403E-2</v>
      </c>
      <c r="GN15" s="27">
        <v>1.8150931507081531</v>
      </c>
      <c r="GO15" s="27">
        <v>291.09966177967641</v>
      </c>
      <c r="GP15" s="27">
        <v>2.5000362750000003</v>
      </c>
      <c r="GQ15" s="27">
        <v>0.2307329583791673</v>
      </c>
      <c r="GR15" s="27">
        <v>697.68052880255573</v>
      </c>
      <c r="GS15" s="27">
        <v>32.293863316532935</v>
      </c>
      <c r="GT15" s="27">
        <v>5.5006251134909695E-3</v>
      </c>
      <c r="GU15" s="27">
        <v>0.17850390345938535</v>
      </c>
      <c r="GV15" s="27">
        <v>-97.151601761483192</v>
      </c>
      <c r="GW15" s="27">
        <v>7.9899970278423299E-2</v>
      </c>
      <c r="GX15" s="27">
        <v>13.352374525987528</v>
      </c>
      <c r="GY15" s="27">
        <v>8.0169992025292878</v>
      </c>
      <c r="GZ15" s="27">
        <v>0.33307979879000804</v>
      </c>
      <c r="HA15" s="27">
        <v>0.42307979879000801</v>
      </c>
      <c r="HB15" s="27">
        <v>16.454306824266553</v>
      </c>
      <c r="HC15" s="27">
        <v>0.15824016058056192</v>
      </c>
      <c r="HD15" s="27">
        <v>0.15824016058056192</v>
      </c>
      <c r="HE15" s="27">
        <v>2.3726124351651081</v>
      </c>
      <c r="HF15" s="27">
        <v>2.3726124351651081E-2</v>
      </c>
      <c r="HG15" s="27">
        <v>-0.11863062175825541</v>
      </c>
      <c r="HH15" s="27">
        <v>-0.10863062175825541</v>
      </c>
      <c r="HI15" s="27">
        <v>2.7499937612233301E-2</v>
      </c>
      <c r="HJ15" s="27">
        <v>2.3352274800000004</v>
      </c>
      <c r="HK15" s="27">
        <v>-5.4702000000000001E-2</v>
      </c>
      <c r="HL15" s="27">
        <v>6.5302055000000039E-2</v>
      </c>
      <c r="HM15" s="27">
        <v>29.017894110129355</v>
      </c>
      <c r="HN15" s="27">
        <v>28.945766107496951</v>
      </c>
      <c r="HO15" s="27">
        <v>698.27052880255576</v>
      </c>
      <c r="HP15" s="27">
        <v>1277.0429206878662</v>
      </c>
      <c r="HQ15" s="27">
        <v>1371.9626420745851</v>
      </c>
      <c r="HR15" s="27">
        <v>579.98216246744778</v>
      </c>
      <c r="HS15" s="27">
        <v>581.98216246744778</v>
      </c>
      <c r="HT15" s="27">
        <v>665.54711170117548</v>
      </c>
      <c r="HU15" s="27">
        <v>675.02896319824208</v>
      </c>
      <c r="HV15" s="27">
        <v>695.75920492673777</v>
      </c>
      <c r="HW15" s="27">
        <v>6.7535154534621142</v>
      </c>
      <c r="HX15" s="27">
        <v>4.7911456979964857</v>
      </c>
      <c r="HY15" s="27">
        <v>-26.484494620606984</v>
      </c>
      <c r="HZ15" s="27">
        <v>656.52252038876804</v>
      </c>
      <c r="IA15" s="27">
        <v>620.50248681802645</v>
      </c>
      <c r="IB15" s="27">
        <v>9.9178900269349217</v>
      </c>
      <c r="IC15" s="27">
        <v>10.186512345779564</v>
      </c>
      <c r="ID15" s="27">
        <v>95.056047600821913</v>
      </c>
      <c r="IE15" s="27">
        <v>665.04506831872652</v>
      </c>
      <c r="IF15" s="27">
        <v>92.836912598164901</v>
      </c>
      <c r="IG15" s="27">
        <v>0.14152591483804192</v>
      </c>
      <c r="IH15" s="27">
        <v>474.27951878433907</v>
      </c>
      <c r="II15" s="27">
        <v>-17.158700429186013</v>
      </c>
      <c r="IJ15" s="27">
        <v>428.10554384091301</v>
      </c>
      <c r="IK15" s="27">
        <v>17.794970254874446</v>
      </c>
      <c r="IL15" s="27">
        <v>441.42625746316315</v>
      </c>
      <c r="IM15" s="27">
        <v>428.10554384091301</v>
      </c>
      <c r="IN15" s="27">
        <v>-13.242247310303492</v>
      </c>
      <c r="IO15" s="27">
        <v>-11.242247310303492</v>
      </c>
      <c r="IP15" s="27">
        <v>426.12665880913744</v>
      </c>
      <c r="IQ15" s="27">
        <v>2.0000657914876943</v>
      </c>
      <c r="IR15" s="27">
        <v>461.53846186711468</v>
      </c>
      <c r="IS15" s="27">
        <v>38.499380536651607</v>
      </c>
      <c r="IT15" s="27">
        <v>13.249770918202463</v>
      </c>
      <c r="IU15" s="27">
        <v>-4.9655324943327521</v>
      </c>
      <c r="IV15" s="27">
        <v>-4.9673984405008449</v>
      </c>
      <c r="IW15" s="27">
        <v>424.78401839429318</v>
      </c>
      <c r="IX15" s="27">
        <v>417.52147997911311</v>
      </c>
      <c r="IY15" s="27">
        <v>-11.000126570820814</v>
      </c>
      <c r="IZ15" s="27">
        <v>-34.309793767852781</v>
      </c>
      <c r="JA15" s="27">
        <v>0.19648883887061341</v>
      </c>
      <c r="JB15" s="27">
        <v>8.2077517572984018</v>
      </c>
      <c r="JC15" s="27">
        <v>19.649304932619994</v>
      </c>
      <c r="JD15" s="27">
        <v>20.804262534375916</v>
      </c>
      <c r="JE15" s="27">
        <v>-6.7101067036257938</v>
      </c>
      <c r="JF15" s="27">
        <v>206.93950718542146</v>
      </c>
      <c r="JG15" s="27">
        <v>686.85401634140635</v>
      </c>
      <c r="JH15" s="27">
        <v>693.02625807810159</v>
      </c>
      <c r="JI15" s="27">
        <v>673.88569759028792</v>
      </c>
      <c r="JJ15" s="27">
        <v>672.40210057818229</v>
      </c>
      <c r="JK15" s="27">
        <v>626.99948641611149</v>
      </c>
      <c r="JL15" s="27">
        <v>683.84476276960947</v>
      </c>
      <c r="JM15" s="27">
        <v>1.7398932963742055</v>
      </c>
      <c r="JN15" s="27">
        <v>22.288192924862944</v>
      </c>
      <c r="JO15" s="27">
        <v>686.8177995037704</v>
      </c>
      <c r="JP15" s="27">
        <v>22.598227632728115</v>
      </c>
      <c r="JQ15" s="27">
        <v>22.598227632728115</v>
      </c>
      <c r="JR15" s="27">
        <v>662.82480688426119</v>
      </c>
      <c r="JS15" s="27">
        <v>2181.9684675598146</v>
      </c>
      <c r="JT15" s="27">
        <v>1489.9345572509765</v>
      </c>
      <c r="JU15" s="27">
        <v>736.27608028243651</v>
      </c>
      <c r="JV15" s="27">
        <v>738.29696375962931</v>
      </c>
      <c r="JW15" s="27">
        <v>32.165597889353435</v>
      </c>
      <c r="JX15" s="27">
        <v>41.665266668046037</v>
      </c>
      <c r="JY15" s="27">
        <v>27.165597889353435</v>
      </c>
      <c r="JZ15" s="27">
        <v>-1.9999979715347282</v>
      </c>
      <c r="KA15" s="27">
        <v>39.570168847862341</v>
      </c>
      <c r="KB15" s="27">
        <v>-25.679355528259151</v>
      </c>
      <c r="KC15" s="27">
        <v>22.598445316118646</v>
      </c>
      <c r="KD15" s="27">
        <v>220.29245816582315</v>
      </c>
      <c r="KE15" s="27">
        <v>22.598445316118642</v>
      </c>
      <c r="KF15" s="27">
        <v>-214.41798281860352</v>
      </c>
      <c r="KG15" s="27">
        <v>58.600235513305648</v>
      </c>
      <c r="KH15" s="27">
        <v>45.351920965194694</v>
      </c>
      <c r="KI15" s="27">
        <v>4.697315024946934</v>
      </c>
      <c r="KJ15" s="27">
        <v>3.9361969326337198</v>
      </c>
      <c r="KK15" s="27">
        <v>291.19966177967643</v>
      </c>
      <c r="KL15" s="27">
        <v>241.78252768064831</v>
      </c>
      <c r="KM15" s="27">
        <v>430.16633432989386</v>
      </c>
      <c r="KN15" s="27">
        <v>491.02896319824208</v>
      </c>
      <c r="KO15" s="27">
        <v>775.00051382941888</v>
      </c>
      <c r="KP15" s="27">
        <v>1452.0249190338136</v>
      </c>
      <c r="KQ15" s="27">
        <v>44.999278150838158</v>
      </c>
      <c r="KR15" s="27">
        <v>46.461754690740399</v>
      </c>
      <c r="KS15" s="27">
        <v>-2.6484494620606984</v>
      </c>
      <c r="KT15" s="27">
        <v>-4.6081397532208754</v>
      </c>
      <c r="KU15" s="27">
        <v>-4.4633294008653026</v>
      </c>
      <c r="KV15" s="27">
        <v>428.42652016801026</v>
      </c>
      <c r="KW15" s="27">
        <v>-2.6484494620606984</v>
      </c>
      <c r="KX15" s="27">
        <v>-3.1134912535731947</v>
      </c>
      <c r="KY15" s="27">
        <v>14.152591483804191</v>
      </c>
      <c r="KZ15" s="27">
        <v>11.500809640609443</v>
      </c>
      <c r="LA15" s="27">
        <v>406.56104775601261</v>
      </c>
      <c r="LB15" s="27">
        <v>418.53114772428728</v>
      </c>
      <c r="LC15" s="27">
        <v>3.3579600510871224</v>
      </c>
      <c r="LD15" s="27">
        <v>-4.9283879609071199</v>
      </c>
      <c r="LE15" s="27">
        <v>-28.999958511926614</v>
      </c>
      <c r="LF15" s="27">
        <v>89.682136953035211</v>
      </c>
      <c r="LG15" s="27">
        <v>18.750829755797643</v>
      </c>
      <c r="LH15" s="27">
        <v>7.9364888388706127</v>
      </c>
      <c r="LI15" s="27">
        <v>19.149304932619994</v>
      </c>
      <c r="LJ15" s="27">
        <v>17.368742434545915</v>
      </c>
      <c r="LK15" s="27">
        <v>38.399380536651606</v>
      </c>
      <c r="LL15" s="27">
        <v>668.0331969269206</v>
      </c>
      <c r="LM15" s="27">
        <v>-1.2513615773181144</v>
      </c>
      <c r="LN15" s="27">
        <v>85.774484419631946</v>
      </c>
      <c r="LO15" s="27">
        <v>8.8015033523630031</v>
      </c>
      <c r="LP15" s="27">
        <v>8.8015033523630031</v>
      </c>
      <c r="LQ15" s="27">
        <v>28.346219131666217</v>
      </c>
      <c r="LR15" s="27">
        <v>-154.74523901786804</v>
      </c>
      <c r="LS15" s="27">
        <v>-2.1621431497826777</v>
      </c>
      <c r="LT15" s="27">
        <v>15.152591483804191</v>
      </c>
      <c r="LU15" s="27">
        <v>7.530180416421576</v>
      </c>
      <c r="LV15" s="28">
        <v>9.2357742496203095</v>
      </c>
      <c r="LW15" s="28">
        <v>1.6598932963742055</v>
      </c>
      <c r="LX15" s="28">
        <v>10.22057253879127</v>
      </c>
      <c r="LY15" s="28">
        <v>2.6194888388706135</v>
      </c>
      <c r="LZ15" s="28">
        <v>0.99999150189757346</v>
      </c>
      <c r="MA15" s="28">
        <v>442.31222101523872</v>
      </c>
      <c r="MB15" s="28">
        <v>63.613104393410751</v>
      </c>
      <c r="MC15" s="28">
        <v>1.7499824867546554</v>
      </c>
      <c r="MD15" s="28">
        <v>504.27383144905065</v>
      </c>
      <c r="ME15" s="28">
        <v>89.475184500580042</v>
      </c>
      <c r="MF15" s="28">
        <v>89.682136953035226</v>
      </c>
      <c r="MG15" s="28">
        <v>4.5764888388706133</v>
      </c>
      <c r="MH15" s="28">
        <v>-42.037046699466835</v>
      </c>
      <c r="MI15" s="28">
        <v>88.067417302500402</v>
      </c>
      <c r="MJ15" s="28">
        <v>0.43320057988507321</v>
      </c>
      <c r="MK15" s="28">
        <v>78.076466722863756</v>
      </c>
      <c r="ML15" s="28">
        <v>79.792247358279923</v>
      </c>
      <c r="MM15" s="28">
        <v>80.789978416882676</v>
      </c>
      <c r="MN15" s="28">
        <v>636.99948641611149</v>
      </c>
      <c r="MO15" s="28">
        <v>707.4997616476096</v>
      </c>
      <c r="MP15" s="28">
        <v>16.499339006126441</v>
      </c>
      <c r="MQ15" s="28">
        <v>-0.226494309148457</v>
      </c>
      <c r="MR15" s="28">
        <v>13.505857572330216</v>
      </c>
      <c r="MS15" s="28">
        <v>56.497238179379814</v>
      </c>
      <c r="MT15" s="28">
        <v>28.162937097125717</v>
      </c>
      <c r="MU15" s="28">
        <v>0.12900483698707663</v>
      </c>
      <c r="MV15" s="28">
        <v>2.0200566452919655</v>
      </c>
      <c r="MW15" s="28">
        <v>34.309793767852781</v>
      </c>
      <c r="MX15" s="28">
        <v>2.366222541033566</v>
      </c>
      <c r="MY15" s="28">
        <v>0.1451767570074384</v>
      </c>
      <c r="MZ15" s="28">
        <v>2.0618794767859407</v>
      </c>
      <c r="NA15" s="28">
        <v>1.4999457499999994E-2</v>
      </c>
      <c r="NB15" s="28">
        <v>61.98486438686043</v>
      </c>
      <c r="NC15" s="28">
        <v>51.84825304413318</v>
      </c>
      <c r="ND15" s="28">
        <v>0.22028785911384108</v>
      </c>
      <c r="NE15" s="28">
        <v>11.917841559275145</v>
      </c>
    </row>
    <row r="16" spans="1:369" x14ac:dyDescent="0.25">
      <c r="A16" s="1"/>
      <c r="B16" s="26">
        <v>45962</v>
      </c>
      <c r="C16" s="27">
        <v>25.720154161136822</v>
      </c>
      <c r="D16" s="27">
        <v>28.494438512391703</v>
      </c>
      <c r="E16" s="27">
        <v>55.920881539044849</v>
      </c>
      <c r="F16" s="27">
        <v>55.920881539044849</v>
      </c>
      <c r="G16" s="27">
        <v>28.852915723382779</v>
      </c>
      <c r="H16" s="27">
        <v>18.070856068109833</v>
      </c>
      <c r="I16" s="27">
        <v>39.161233981580239</v>
      </c>
      <c r="J16" s="27">
        <v>210.48460317595777</v>
      </c>
      <c r="K16" s="27">
        <v>212.80034220686238</v>
      </c>
      <c r="L16" s="27">
        <v>26.540584777744371</v>
      </c>
      <c r="M16" s="27">
        <v>36.137736565177306</v>
      </c>
      <c r="N16" s="27">
        <v>26.330677337505314</v>
      </c>
      <c r="O16" s="27">
        <v>22.839708618466034</v>
      </c>
      <c r="P16" s="27">
        <v>22.839708618466034</v>
      </c>
      <c r="Q16" s="27">
        <v>1.8500859999999868</v>
      </c>
      <c r="R16" s="27">
        <v>1.9952212454951264</v>
      </c>
      <c r="S16" s="27">
        <v>2.1499808000000016</v>
      </c>
      <c r="T16" s="27">
        <v>2.3000998000000212</v>
      </c>
      <c r="U16" s="27">
        <v>-8.3250408714430524</v>
      </c>
      <c r="V16" s="27">
        <v>-5.0950013173702571</v>
      </c>
      <c r="W16" s="27">
        <v>-3.0003999134898429E-2</v>
      </c>
      <c r="X16" s="27">
        <v>1187.106299896561</v>
      </c>
      <c r="Y16" s="27">
        <v>1.8155894709010503</v>
      </c>
      <c r="Z16" s="27">
        <v>1.8189556873689674</v>
      </c>
      <c r="AA16" s="27">
        <v>1.1900003674384283</v>
      </c>
      <c r="AB16" s="27">
        <v>1.1900003674384283</v>
      </c>
      <c r="AC16" s="27">
        <v>1.1459011243992603</v>
      </c>
      <c r="AD16" s="27">
        <v>1.1459011243992603</v>
      </c>
      <c r="AE16" s="27">
        <v>27.025834720511263</v>
      </c>
      <c r="AF16" s="27">
        <v>31.025834720511263</v>
      </c>
      <c r="AG16" s="27">
        <v>0.20088954228350675</v>
      </c>
      <c r="AH16" s="27">
        <v>-24.225476905799468</v>
      </c>
      <c r="AI16" s="27">
        <v>3.8122184310261584</v>
      </c>
      <c r="AJ16" s="27">
        <v>3.1089556873689674</v>
      </c>
      <c r="AK16" s="27">
        <v>62.935277440122107</v>
      </c>
      <c r="AL16" s="27">
        <v>1.8389556873689674</v>
      </c>
      <c r="AM16" s="27">
        <v>-7.6494359999999983E-2</v>
      </c>
      <c r="AN16" s="27">
        <v>-4.9994999917223762E-3</v>
      </c>
      <c r="AO16" s="27">
        <v>-9.3675528931599208E-2</v>
      </c>
      <c r="AP16" s="27">
        <v>-0.10008227642150785</v>
      </c>
      <c r="AQ16" s="27">
        <v>-2.763007734003069</v>
      </c>
      <c r="AR16" s="27">
        <v>18.027166190558656</v>
      </c>
      <c r="AS16" s="27">
        <v>-0.25945638287456263</v>
      </c>
      <c r="AT16" s="27">
        <v>29.086332743956511</v>
      </c>
      <c r="AU16" s="27">
        <v>0.15499785999999999</v>
      </c>
      <c r="AV16" s="27">
        <v>-0.11024521200000001</v>
      </c>
      <c r="AW16" s="27">
        <v>0</v>
      </c>
      <c r="AX16" s="27">
        <v>0.14939935424762574</v>
      </c>
      <c r="AY16" s="27">
        <v>2.0518465387642268</v>
      </c>
      <c r="AZ16" s="27">
        <v>-8.2783883059227215</v>
      </c>
      <c r="BA16" s="27">
        <v>2.1010748467859406</v>
      </c>
      <c r="BB16" s="27">
        <v>-0.25697556488399897</v>
      </c>
      <c r="BC16" s="27">
        <v>10.981007017470901</v>
      </c>
      <c r="BD16" s="27">
        <v>78.071703739537782</v>
      </c>
      <c r="BE16" s="27">
        <v>495.75547103355308</v>
      </c>
      <c r="BF16" s="27">
        <v>-2.763007734003069</v>
      </c>
      <c r="BG16" s="27">
        <v>7.8393215040000017</v>
      </c>
      <c r="BH16" s="27">
        <v>3.3791654000000002</v>
      </c>
      <c r="BI16" s="27">
        <v>15.700664</v>
      </c>
      <c r="BJ16" s="27">
        <v>21.455045219999995</v>
      </c>
      <c r="BK16" s="27">
        <v>201.23796488712512</v>
      </c>
      <c r="BL16" s="27">
        <v>-0.286975564883999</v>
      </c>
      <c r="BM16" s="27">
        <v>62.990539227334587</v>
      </c>
      <c r="BN16" s="27">
        <v>2.2504742010335663</v>
      </c>
      <c r="BO16" s="27">
        <v>-9.5525904925102198E-2</v>
      </c>
      <c r="BP16" s="27">
        <v>-8.1494359999999988E-2</v>
      </c>
      <c r="BQ16" s="27">
        <v>86.516258573913575</v>
      </c>
      <c r="BR16" s="27">
        <v>1.9834058487355968</v>
      </c>
      <c r="BS16" s="27">
        <v>2.6769854038359454E-2</v>
      </c>
      <c r="BT16" s="27">
        <v>-43.744728515313611</v>
      </c>
      <c r="BU16" s="27">
        <v>-3.1863089023133893</v>
      </c>
      <c r="BV16" s="27">
        <v>495.40547103355306</v>
      </c>
      <c r="BW16" s="27">
        <v>74.665599238591525</v>
      </c>
      <c r="BX16" s="27">
        <v>12.424774161188081</v>
      </c>
      <c r="BY16" s="27">
        <v>592.99933290391346</v>
      </c>
      <c r="BZ16" s="27">
        <v>20.869014430463864</v>
      </c>
      <c r="CA16" s="27">
        <v>403.75735755444271</v>
      </c>
      <c r="CB16" s="27">
        <v>-6.2918653054378906</v>
      </c>
      <c r="CC16" s="27">
        <v>-21.07806743850708</v>
      </c>
      <c r="CD16" s="27">
        <v>-8.1441358125174457</v>
      </c>
      <c r="CE16" s="27">
        <v>-20.90223920822595</v>
      </c>
      <c r="CF16" s="27">
        <v>85.602253314624292</v>
      </c>
      <c r="CG16" s="27">
        <v>85.602253314624292</v>
      </c>
      <c r="CH16" s="27">
        <v>84.598613530782202</v>
      </c>
      <c r="CI16" s="27">
        <v>394.60449882117086</v>
      </c>
      <c r="CJ16" s="27">
        <v>85.602253314624292</v>
      </c>
      <c r="CK16" s="27">
        <v>72.40511954748348</v>
      </c>
      <c r="CL16" s="27">
        <v>554.17317351005863</v>
      </c>
      <c r="CM16" s="27">
        <v>509.17317351005863</v>
      </c>
      <c r="CN16" s="27">
        <v>19.161964499999996</v>
      </c>
      <c r="CO16" s="27">
        <v>-7.1482304751903536</v>
      </c>
      <c r="CP16" s="27">
        <v>425.5967664709554</v>
      </c>
      <c r="CQ16" s="27">
        <v>13.628027496241421</v>
      </c>
      <c r="CR16" s="27">
        <v>458.73169856023901</v>
      </c>
      <c r="CS16" s="27">
        <v>11.313832207305921</v>
      </c>
      <c r="CT16" s="27">
        <v>11.941658115022999</v>
      </c>
      <c r="CU16" s="27">
        <v>692.36432927345481</v>
      </c>
      <c r="CV16" s="27">
        <v>23.59849339386216</v>
      </c>
      <c r="CW16" s="27">
        <v>677.94575785804545</v>
      </c>
      <c r="CX16" s="27">
        <v>-8.1494359999999988E-2</v>
      </c>
      <c r="CY16" s="27">
        <v>1.67297484146039</v>
      </c>
      <c r="CZ16" s="27">
        <v>-8.0003999999999964E-2</v>
      </c>
      <c r="DA16" s="27">
        <v>1.7289556873689673</v>
      </c>
      <c r="DB16" s="27">
        <v>2.3242274871669473</v>
      </c>
      <c r="DC16" s="27">
        <v>2.1501200000000078</v>
      </c>
      <c r="DD16" s="27">
        <v>1.8199393999999951</v>
      </c>
      <c r="DE16" s="27">
        <v>2.1504742010335662</v>
      </c>
      <c r="DF16" s="27">
        <v>-8.0005199999999915E-2</v>
      </c>
      <c r="DG16" s="27">
        <v>1.8999488000000211</v>
      </c>
      <c r="DH16" s="27">
        <v>2.0499049999999834</v>
      </c>
      <c r="DI16" s="27">
        <v>38.594427731953537</v>
      </c>
      <c r="DJ16" s="27">
        <v>38.234423503874631</v>
      </c>
      <c r="DK16" s="27">
        <v>382.34423503874632</v>
      </c>
      <c r="DL16" s="27">
        <v>221.7816877316923</v>
      </c>
      <c r="DM16" s="27">
        <v>40.268337324907094</v>
      </c>
      <c r="DN16" s="27">
        <v>643.20629906335807</v>
      </c>
      <c r="DO16" s="27">
        <v>-13.000160000000003</v>
      </c>
      <c r="DP16" s="27">
        <v>421.35741867886463</v>
      </c>
      <c r="DQ16" s="27">
        <v>407.12157120076597</v>
      </c>
      <c r="DR16" s="27">
        <v>567.99990000000003</v>
      </c>
      <c r="DS16" s="27">
        <v>693.58338802294304</v>
      </c>
      <c r="DT16" s="27">
        <v>692.36432927345481</v>
      </c>
      <c r="DU16" s="27">
        <v>691.83719487187932</v>
      </c>
      <c r="DV16" s="27">
        <v>729.86451474608793</v>
      </c>
      <c r="DW16" s="27">
        <v>9.5431663719782556</v>
      </c>
      <c r="DX16" s="27">
        <v>11.121476150734113</v>
      </c>
      <c r="DY16" s="27">
        <v>22.689193950210331</v>
      </c>
      <c r="DZ16" s="27">
        <v>4.810439844974824</v>
      </c>
      <c r="EA16" s="27">
        <v>745.86451474608793</v>
      </c>
      <c r="EB16" s="27">
        <v>26.086332743956511</v>
      </c>
      <c r="EC16" s="27">
        <v>23.773195242600647</v>
      </c>
      <c r="ED16" s="27">
        <v>12.070856068109833</v>
      </c>
      <c r="EE16" s="27">
        <v>-39.902021875741632</v>
      </c>
      <c r="EF16" s="27">
        <v>-0.75746280581135006</v>
      </c>
      <c r="EG16" s="27">
        <v>21.458677611669383</v>
      </c>
      <c r="EH16" s="27">
        <v>8.8319518693519061</v>
      </c>
      <c r="EI16" s="27">
        <v>7.3296572139913598</v>
      </c>
      <c r="EJ16" s="27">
        <v>-79.804043751483263</v>
      </c>
      <c r="EK16" s="27">
        <v>17.999129999999994</v>
      </c>
      <c r="EL16" s="27">
        <v>12.999609999999993</v>
      </c>
      <c r="EM16" s="27">
        <v>-3.4089710178375245</v>
      </c>
      <c r="EN16" s="27">
        <v>437.63849156168777</v>
      </c>
      <c r="EO16" s="27">
        <v>2.5712366788970669</v>
      </c>
      <c r="EP16" s="27">
        <v>645.28508266800941</v>
      </c>
      <c r="EQ16" s="27">
        <v>645.71389466137532</v>
      </c>
      <c r="ER16" s="27">
        <v>2.1588738986505205</v>
      </c>
      <c r="ES16" s="27">
        <v>643.3522041407075</v>
      </c>
      <c r="ET16" s="27">
        <v>23.088196967727878</v>
      </c>
      <c r="EU16" s="27">
        <v>704.36126561780839</v>
      </c>
      <c r="EV16" s="27">
        <v>704.36126561780839</v>
      </c>
      <c r="EW16" s="27">
        <v>11.562411658414371</v>
      </c>
      <c r="EX16" s="27">
        <v>-5.604874880388989</v>
      </c>
      <c r="EY16" s="27">
        <v>572.4999206423455</v>
      </c>
      <c r="EZ16" s="27">
        <v>-5.604874880388989</v>
      </c>
      <c r="FA16" s="27">
        <v>540.19919408264491</v>
      </c>
      <c r="FB16" s="27">
        <v>629.61004988769537</v>
      </c>
      <c r="FC16" s="27">
        <v>-16.110245211999999</v>
      </c>
      <c r="FD16" s="27">
        <v>-87.804043751483263</v>
      </c>
      <c r="FE16" s="27">
        <v>11491.112694715795</v>
      </c>
      <c r="FF16" s="27">
        <v>186.69049522152363</v>
      </c>
      <c r="FG16" s="27">
        <v>11.638900271243822</v>
      </c>
      <c r="FH16" s="27">
        <v>720.03120447753906</v>
      </c>
      <c r="FI16" s="27">
        <v>15.25</v>
      </c>
      <c r="FJ16" s="27">
        <v>12.658595972409449</v>
      </c>
      <c r="FK16" s="27">
        <v>18.570856068109833</v>
      </c>
      <c r="FL16" s="27">
        <v>7.9104398449748246</v>
      </c>
      <c r="FM16" s="27">
        <v>-0.62200281825022319</v>
      </c>
      <c r="FN16" s="27">
        <v>69.525541031815763</v>
      </c>
      <c r="FO16" s="27">
        <v>7.2252179204559317</v>
      </c>
      <c r="FP16" s="27">
        <v>6.9104398449748246</v>
      </c>
      <c r="FQ16" s="27">
        <v>65.465068777618171</v>
      </c>
      <c r="FR16" s="27">
        <v>2.5000000000000022</v>
      </c>
      <c r="FS16" s="27">
        <v>8.9999700000000099E-3</v>
      </c>
      <c r="FT16" s="27">
        <v>-0.17088954228350675</v>
      </c>
      <c r="FU16" s="27">
        <v>1.9289556873689675</v>
      </c>
      <c r="FV16" s="27">
        <v>2.1799379999999995</v>
      </c>
      <c r="FW16" s="27">
        <v>1.2802534247683233</v>
      </c>
      <c r="FX16" s="27">
        <v>-13.000160000000003</v>
      </c>
      <c r="FY16" s="27">
        <v>1.9789556873689675</v>
      </c>
      <c r="FZ16" s="27">
        <v>-9.0001400000000065E-2</v>
      </c>
      <c r="GA16" s="27">
        <v>2.3700199846561474</v>
      </c>
      <c r="GB16" s="27">
        <v>-3.4606503429565429</v>
      </c>
      <c r="GC16" s="27">
        <v>28.855673911959556</v>
      </c>
      <c r="GD16" s="27">
        <v>43.68827048039465</v>
      </c>
      <c r="GE16" s="27">
        <v>0.18940403999999983</v>
      </c>
      <c r="GF16" s="27">
        <v>509.81249485337736</v>
      </c>
      <c r="GG16" s="27">
        <v>70.299674641909334</v>
      </c>
      <c r="GH16" s="27">
        <v>509.41249485337738</v>
      </c>
      <c r="GI16" s="27">
        <v>2.7739192399999975</v>
      </c>
      <c r="GJ16" s="27">
        <v>28.855673648370296</v>
      </c>
      <c r="GK16" s="27">
        <v>7.599317700000003</v>
      </c>
      <c r="GL16" s="27">
        <v>2.5076469163760056</v>
      </c>
      <c r="GM16" s="27">
        <v>-1.7592326938211333E-2</v>
      </c>
      <c r="GN16" s="27">
        <v>1.7798819154129895</v>
      </c>
      <c r="GO16" s="27">
        <v>286.28714376822364</v>
      </c>
      <c r="GP16" s="27">
        <v>2.5000000000000022</v>
      </c>
      <c r="GQ16" s="27">
        <v>0.25077169197828608</v>
      </c>
      <c r="GR16" s="27">
        <v>685.16466752704696</v>
      </c>
      <c r="GS16" s="27">
        <v>32.021915748747645</v>
      </c>
      <c r="GT16" s="27">
        <v>5.4999998610584947E-3</v>
      </c>
      <c r="GU16" s="27">
        <v>0.18940404424220353</v>
      </c>
      <c r="GV16" s="27">
        <v>-87.804043751483263</v>
      </c>
      <c r="GW16" s="27">
        <v>0.10320026805982099</v>
      </c>
      <c r="GX16" s="27">
        <v>12.243369414942368</v>
      </c>
      <c r="GY16" s="27">
        <v>10.276230690153936</v>
      </c>
      <c r="GZ16" s="27">
        <v>0.39106429728717984</v>
      </c>
      <c r="HA16" s="27">
        <v>0.48106429728717981</v>
      </c>
      <c r="HB16" s="27">
        <v>15.476449102662936</v>
      </c>
      <c r="HC16" s="27">
        <v>0.15824783329185843</v>
      </c>
      <c r="HD16" s="27">
        <v>0.15824783329185843</v>
      </c>
      <c r="HE16" s="27">
        <v>2.3518465387642267</v>
      </c>
      <c r="HF16" s="27">
        <v>2.3518465387642268E-2</v>
      </c>
      <c r="HG16" s="27">
        <v>-0.11759232693821134</v>
      </c>
      <c r="HH16" s="27">
        <v>-0.10759232693821134</v>
      </c>
      <c r="HI16" s="27">
        <v>-8.0003999134898432E-2</v>
      </c>
      <c r="HJ16" s="27">
        <v>2.2895936700000004</v>
      </c>
      <c r="HK16" s="27">
        <v>-7.9701569999999985E-2</v>
      </c>
      <c r="HL16" s="27">
        <v>4.0298759999999989E-2</v>
      </c>
      <c r="HM16" s="27">
        <v>29.011773048737773</v>
      </c>
      <c r="HN16" s="27">
        <v>28.942897163782312</v>
      </c>
      <c r="HO16" s="27">
        <v>685.75466752704699</v>
      </c>
      <c r="HP16" s="27">
        <v>1267.1033644335939</v>
      </c>
      <c r="HQ16" s="27">
        <v>1362.0554586718749</v>
      </c>
      <c r="HR16" s="27">
        <v>580.00007655525326</v>
      </c>
      <c r="HS16" s="27">
        <v>582.00007655525326</v>
      </c>
      <c r="HT16" s="27">
        <v>665.58509375037647</v>
      </c>
      <c r="HU16" s="27">
        <v>674.9998939624503</v>
      </c>
      <c r="HV16" s="27">
        <v>685.86451474608793</v>
      </c>
      <c r="HW16" s="27">
        <v>5.9726801257913849</v>
      </c>
      <c r="HX16" s="27">
        <v>4.810439844974824</v>
      </c>
      <c r="HY16" s="27">
        <v>-28.225476905799468</v>
      </c>
      <c r="HZ16" s="27">
        <v>633.07740835749564</v>
      </c>
      <c r="IA16" s="27">
        <v>613.11495196465364</v>
      </c>
      <c r="IB16" s="27">
        <v>8.8319518693519043</v>
      </c>
      <c r="IC16" s="27">
        <v>7.6405058470879599</v>
      </c>
      <c r="ID16" s="27">
        <v>86.966383873107404</v>
      </c>
      <c r="IE16" s="27">
        <v>643.2062990633583</v>
      </c>
      <c r="IF16" s="27">
        <v>82.972362257817878</v>
      </c>
      <c r="IG16" s="27">
        <v>0.1679160604376248</v>
      </c>
      <c r="IH16" s="27">
        <v>474.25064602544882</v>
      </c>
      <c r="II16" s="27">
        <v>-16.846280798181283</v>
      </c>
      <c r="IJ16" s="27">
        <v>421.35741867886458</v>
      </c>
      <c r="IK16" s="27">
        <v>17.928508240973905</v>
      </c>
      <c r="IL16" s="27">
        <v>434.40397259582511</v>
      </c>
      <c r="IM16" s="27">
        <v>421.35741867886458</v>
      </c>
      <c r="IN16" s="27">
        <v>-14.112738452899734</v>
      </c>
      <c r="IO16" s="27">
        <v>-12.112738452899734</v>
      </c>
      <c r="IP16" s="27">
        <v>419.40803061280315</v>
      </c>
      <c r="IQ16" s="27">
        <v>2.0000100000000027</v>
      </c>
      <c r="IR16" s="27">
        <v>454.48477235986905</v>
      </c>
      <c r="IS16" s="27">
        <v>38.5</v>
      </c>
      <c r="IT16" s="27">
        <v>12.99961000000002</v>
      </c>
      <c r="IU16" s="27">
        <v>-5.5134015849113096</v>
      </c>
      <c r="IV16" s="27">
        <v>-5.5161918005515185</v>
      </c>
      <c r="IW16" s="27">
        <v>425.5967664709554</v>
      </c>
      <c r="IX16" s="27">
        <v>417.50396582908752</v>
      </c>
      <c r="IY16" s="27">
        <v>-10.250249999999999</v>
      </c>
      <c r="IZ16" s="27">
        <v>-34.606503429565429</v>
      </c>
      <c r="JA16" s="27">
        <v>0.19632025764642247</v>
      </c>
      <c r="JB16" s="27">
        <v>8.2279316606180828</v>
      </c>
      <c r="JC16" s="27">
        <v>19.086332743956511</v>
      </c>
      <c r="JD16" s="27">
        <v>20.208399102509492</v>
      </c>
      <c r="JE16" s="27">
        <v>-6.7101295510618595</v>
      </c>
      <c r="JF16" s="27">
        <v>204.19022657660398</v>
      </c>
      <c r="JG16" s="27">
        <v>677.01223443222671</v>
      </c>
      <c r="JH16" s="27">
        <v>683.60948763669387</v>
      </c>
      <c r="JI16" s="27">
        <v>663.8458379015151</v>
      </c>
      <c r="JJ16" s="27">
        <v>661.16039303252671</v>
      </c>
      <c r="JK16" s="27">
        <v>603.71389466137532</v>
      </c>
      <c r="JL16" s="27">
        <v>673.78322972688204</v>
      </c>
      <c r="JM16" s="27">
        <v>1.7398704489381402</v>
      </c>
      <c r="JN16" s="27">
        <v>21.773195242600647</v>
      </c>
      <c r="JO16" s="27">
        <v>676.74215629205617</v>
      </c>
      <c r="JP16" s="27">
        <v>22.025791077396242</v>
      </c>
      <c r="JQ16" s="27">
        <v>22.025791077396242</v>
      </c>
      <c r="JR16" s="27">
        <v>640.96012891311523</v>
      </c>
      <c r="JS16" s="27">
        <v>2172.1165998535157</v>
      </c>
      <c r="JT16" s="27">
        <v>1490.0341000000001</v>
      </c>
      <c r="JU16" s="27">
        <v>731.01494512061072</v>
      </c>
      <c r="JV16" s="27">
        <v>733.0387922662793</v>
      </c>
      <c r="JW16" s="27">
        <v>31.869014430463864</v>
      </c>
      <c r="JX16" s="27">
        <v>45.730086257811521</v>
      </c>
      <c r="JY16" s="27">
        <v>26.869014430463864</v>
      </c>
      <c r="JZ16" s="27">
        <v>-2.0000500000000034</v>
      </c>
      <c r="KA16" s="27">
        <v>43.64827048039465</v>
      </c>
      <c r="KB16" s="27">
        <v>-28.359293988342273</v>
      </c>
      <c r="KC16" s="27">
        <v>22.339428429384242</v>
      </c>
      <c r="KD16" s="27">
        <v>217.72545572733907</v>
      </c>
      <c r="KE16" s="27">
        <v>22.025834720511263</v>
      </c>
      <c r="KF16" s="27">
        <v>-209.01359215484618</v>
      </c>
      <c r="KG16" s="27">
        <v>60.601448502502443</v>
      </c>
      <c r="KH16" s="27">
        <v>47.601838529663084</v>
      </c>
      <c r="KI16" s="27">
        <v>4.4646548723924209</v>
      </c>
      <c r="KJ16" s="27">
        <v>3.8137274054535015</v>
      </c>
      <c r="KK16" s="27">
        <v>286.38714376822367</v>
      </c>
      <c r="KL16" s="27">
        <v>238.91034074489406</v>
      </c>
      <c r="KM16" s="27">
        <v>423.6004006999741</v>
      </c>
      <c r="KN16" s="27">
        <v>491.9998939624503</v>
      </c>
      <c r="KO16" s="27">
        <v>779.9996583366551</v>
      </c>
      <c r="KP16" s="27">
        <v>1442.1181203076173</v>
      </c>
      <c r="KQ16" s="27">
        <v>46.555601084975287</v>
      </c>
      <c r="KR16" s="27">
        <v>48.068658120236982</v>
      </c>
      <c r="KS16" s="27">
        <v>-2.8225476905799467</v>
      </c>
      <c r="KT16" s="27">
        <v>-4.6745565649599365</v>
      </c>
      <c r="KU16" s="27">
        <v>-4.6745565649599365</v>
      </c>
      <c r="KV16" s="27">
        <v>424.55809891190893</v>
      </c>
      <c r="KW16" s="27">
        <v>-2.8225476905799467</v>
      </c>
      <c r="KX16" s="27">
        <v>-2.8841703774836489</v>
      </c>
      <c r="KY16" s="27">
        <v>16.791606043762481</v>
      </c>
      <c r="KZ16" s="27">
        <v>11.500415657931985</v>
      </c>
      <c r="LA16" s="27">
        <v>407.12157120076597</v>
      </c>
      <c r="LB16" s="27">
        <v>415.4967897822612</v>
      </c>
      <c r="LC16" s="27">
        <v>5.9964497609112763</v>
      </c>
      <c r="LD16" s="27">
        <v>-4.7360489784110369</v>
      </c>
      <c r="LE16" s="27">
        <v>-26.484772425498974</v>
      </c>
      <c r="LF16" s="27">
        <v>88.633764734643734</v>
      </c>
      <c r="LG16" s="27">
        <v>18.570856068109833</v>
      </c>
      <c r="LH16" s="27">
        <v>7.9363202576464218</v>
      </c>
      <c r="LI16" s="27">
        <v>18.586332743956511</v>
      </c>
      <c r="LJ16" s="27">
        <v>17.826409613365296</v>
      </c>
      <c r="LK16" s="27">
        <v>38.4</v>
      </c>
      <c r="LL16" s="27">
        <v>645.28508266800941</v>
      </c>
      <c r="LM16" s="27">
        <v>-0.64380496796161479</v>
      </c>
      <c r="LN16" s="27">
        <v>86.516258573913575</v>
      </c>
      <c r="LO16" s="27">
        <v>8.8707747879307597</v>
      </c>
      <c r="LP16" s="27">
        <v>8.8707747879307597</v>
      </c>
      <c r="LQ16" s="27">
        <v>29.844739395757706</v>
      </c>
      <c r="LR16" s="27">
        <v>-149.99464344970707</v>
      </c>
      <c r="LS16" s="27">
        <v>-0.83522147068626973</v>
      </c>
      <c r="LT16" s="27">
        <v>17.791606043762481</v>
      </c>
      <c r="LU16" s="27">
        <v>6.8023346454847839</v>
      </c>
      <c r="LV16" s="28">
        <v>8.503846244836442</v>
      </c>
      <c r="LW16" s="28">
        <v>1.6598704489381402</v>
      </c>
      <c r="LX16" s="28">
        <v>9.4880276879644221</v>
      </c>
      <c r="LY16" s="28">
        <v>2.6193202576464225</v>
      </c>
      <c r="LZ16" s="28">
        <v>1</v>
      </c>
      <c r="MA16" s="28">
        <v>438.60449882117086</v>
      </c>
      <c r="MB16" s="28">
        <v>63.8051600962864</v>
      </c>
      <c r="MC16" s="28">
        <v>1.6000000238418572</v>
      </c>
      <c r="MD16" s="28">
        <v>500.74991011746101</v>
      </c>
      <c r="ME16" s="28">
        <v>88.898335297832986</v>
      </c>
      <c r="MF16" s="28">
        <v>88.633764734643719</v>
      </c>
      <c r="MG16" s="28">
        <v>4.5763202576464224</v>
      </c>
      <c r="MH16" s="28">
        <v>-38.238055703396299</v>
      </c>
      <c r="MI16" s="28">
        <v>87.409799076156602</v>
      </c>
      <c r="MJ16" s="28">
        <v>0.94503022421103877</v>
      </c>
      <c r="MK16" s="28">
        <v>77.049150433950871</v>
      </c>
      <c r="ML16" s="28">
        <v>78.771791190861663</v>
      </c>
      <c r="MM16" s="28">
        <v>79.768609419053831</v>
      </c>
      <c r="MN16" s="28">
        <v>613.71389466137532</v>
      </c>
      <c r="MO16" s="28">
        <v>696.86519475837349</v>
      </c>
      <c r="MP16" s="28">
        <v>16.294786262431259</v>
      </c>
      <c r="MQ16" s="28">
        <v>-0.45000485995343498</v>
      </c>
      <c r="MR16" s="28">
        <v>13.680620137486779</v>
      </c>
      <c r="MS16" s="28">
        <v>60.937306982508694</v>
      </c>
      <c r="MT16" s="28">
        <v>28.297877470544314</v>
      </c>
      <c r="MU16" s="28">
        <v>7.2418375542450619E-2</v>
      </c>
      <c r="MV16" s="28">
        <v>1.9489556873689675</v>
      </c>
      <c r="MW16" s="28">
        <v>34.606503429565429</v>
      </c>
      <c r="MX16" s="28">
        <v>2.3204742010335662</v>
      </c>
      <c r="MY16" s="28">
        <v>0.12207862310448593</v>
      </c>
      <c r="MZ16" s="28">
        <v>2.0210748467859405</v>
      </c>
      <c r="NA16" s="28">
        <v>1.4999999999999986E-2</v>
      </c>
      <c r="NB16" s="28">
        <v>62.16500308185487</v>
      </c>
      <c r="NC16" s="28">
        <v>52.102972651860199</v>
      </c>
      <c r="ND16" s="28">
        <v>3.0752193826108002E-2</v>
      </c>
      <c r="NE16" s="28">
        <v>12.06946863905614</v>
      </c>
    </row>
    <row r="17" spans="1:369" x14ac:dyDescent="0.25">
      <c r="A17" s="1"/>
      <c r="B17" s="26">
        <v>45992</v>
      </c>
      <c r="C17" s="27">
        <v>25.103860537152009</v>
      </c>
      <c r="D17" s="27">
        <v>27.98018860050216</v>
      </c>
      <c r="E17" s="27">
        <v>55.500667107826338</v>
      </c>
      <c r="F17" s="27">
        <v>55.500667107826338</v>
      </c>
      <c r="G17" s="27">
        <v>28.838503677566905</v>
      </c>
      <c r="H17" s="27">
        <v>17.512956525410534</v>
      </c>
      <c r="I17" s="27">
        <v>39.137767747295854</v>
      </c>
      <c r="J17" s="27">
        <v>204.78277455331042</v>
      </c>
      <c r="K17" s="27">
        <v>207.24012370567556</v>
      </c>
      <c r="L17" s="27">
        <v>26.034028856450973</v>
      </c>
      <c r="M17" s="27">
        <v>35.440912224493829</v>
      </c>
      <c r="N17" s="27">
        <v>26.301768519188858</v>
      </c>
      <c r="O17" s="27">
        <v>22.929402368956435</v>
      </c>
      <c r="P17" s="27">
        <v>22.929402368956435</v>
      </c>
      <c r="Q17" s="27">
        <v>1.8500859999999868</v>
      </c>
      <c r="R17" s="27">
        <v>1.9922571348146851</v>
      </c>
      <c r="S17" s="27">
        <v>2.1499808000000016</v>
      </c>
      <c r="T17" s="27">
        <v>2.3000998000000212</v>
      </c>
      <c r="U17" s="27">
        <v>-8.5734531805443641</v>
      </c>
      <c r="V17" s="27">
        <v>-5.2125240427459669</v>
      </c>
      <c r="W17" s="27">
        <v>-0.11999719816178138</v>
      </c>
      <c r="X17" s="27">
        <v>1188.7632777827578</v>
      </c>
      <c r="Y17" s="27">
        <v>1.789206159016383</v>
      </c>
      <c r="Z17" s="27">
        <v>1.791728492284073</v>
      </c>
      <c r="AA17" s="27">
        <v>1.1900003674384283</v>
      </c>
      <c r="AB17" s="27">
        <v>1.1900003674384283</v>
      </c>
      <c r="AC17" s="27">
        <v>1.1450002013324705</v>
      </c>
      <c r="AD17" s="27">
        <v>1.1450002013324705</v>
      </c>
      <c r="AE17" s="27">
        <v>26.42570442458911</v>
      </c>
      <c r="AF17" s="27">
        <v>30.42570442458911</v>
      </c>
      <c r="AG17" s="27">
        <v>0.19855917824308</v>
      </c>
      <c r="AH17" s="27">
        <v>-24.96283037988627</v>
      </c>
      <c r="AI17" s="27">
        <v>3.7830504923687114</v>
      </c>
      <c r="AJ17" s="27">
        <v>3.0817284922840731</v>
      </c>
      <c r="AK17" s="27">
        <v>62.485626506767375</v>
      </c>
      <c r="AL17" s="27">
        <v>1.8117284922840731</v>
      </c>
      <c r="AM17" s="27">
        <v>-0.12750599999999995</v>
      </c>
      <c r="AN17" s="27">
        <v>-1.750049997102459E-2</v>
      </c>
      <c r="AO17" s="27">
        <v>-0.10653460502491077</v>
      </c>
      <c r="AP17" s="27">
        <v>-0.10428599933504012</v>
      </c>
      <c r="AQ17" s="27">
        <v>-2.5469670544719714</v>
      </c>
      <c r="AR17" s="27">
        <v>17.151594296745891</v>
      </c>
      <c r="AS17" s="27">
        <v>-0.27933684500928224</v>
      </c>
      <c r="AT17" s="27">
        <v>28.337303797461459</v>
      </c>
      <c r="AU17" s="27">
        <v>0.15449533999999998</v>
      </c>
      <c r="AV17" s="27">
        <v>-0.13177458000000003</v>
      </c>
      <c r="AW17" s="27">
        <v>-1.499879999999984E-2</v>
      </c>
      <c r="AX17" s="27">
        <v>0.14914727424762608</v>
      </c>
      <c r="AY17" s="27">
        <v>2.0431436268881389</v>
      </c>
      <c r="AZ17" s="27">
        <v>-8.5777991753916822</v>
      </c>
      <c r="BA17" s="27">
        <v>2.0723925267859404</v>
      </c>
      <c r="BB17" s="27">
        <v>-0.27815429367684535</v>
      </c>
      <c r="BC17" s="27">
        <v>11.126893024451499</v>
      </c>
      <c r="BD17" s="27">
        <v>77.628202188062588</v>
      </c>
      <c r="BE17" s="27">
        <v>492.93923531658686</v>
      </c>
      <c r="BF17" s="27">
        <v>-2.5469670544719714</v>
      </c>
      <c r="BG17" s="27">
        <v>7.6259111879999999</v>
      </c>
      <c r="BH17" s="27">
        <v>3.4188614200000003</v>
      </c>
      <c r="BI17" s="27">
        <v>15.750231999999997</v>
      </c>
      <c r="BJ17" s="27">
        <v>21.711344999999994</v>
      </c>
      <c r="BK17" s="27">
        <v>196.76061737937118</v>
      </c>
      <c r="BL17" s="27">
        <v>-0.30815429367684533</v>
      </c>
      <c r="BM17" s="27">
        <v>62.485342111715632</v>
      </c>
      <c r="BN17" s="27">
        <v>2.2215398010335665</v>
      </c>
      <c r="BO17" s="27">
        <v>-0.10883496154063128</v>
      </c>
      <c r="BP17" s="27">
        <v>-0.13250599999999996</v>
      </c>
      <c r="BQ17" s="27">
        <v>86.016115593719476</v>
      </c>
      <c r="BR17" s="27">
        <v>1.95355010986258</v>
      </c>
      <c r="BS17" s="27">
        <v>1.2953732736653482E-2</v>
      </c>
      <c r="BT17" s="27">
        <v>-34.380761854231402</v>
      </c>
      <c r="BU17" s="27">
        <v>-3.2592029684195269</v>
      </c>
      <c r="BV17" s="27">
        <v>492.58923531658684</v>
      </c>
      <c r="BW17" s="27">
        <v>73.617459745755198</v>
      </c>
      <c r="BX17" s="27">
        <v>12.773407144810742</v>
      </c>
      <c r="BY17" s="27">
        <v>586.95596144434148</v>
      </c>
      <c r="BZ17" s="27">
        <v>20.742161235583122</v>
      </c>
      <c r="CA17" s="27">
        <v>400.45433872355005</v>
      </c>
      <c r="CB17" s="27">
        <v>-6.4161418059785991</v>
      </c>
      <c r="CC17" s="27">
        <v>-21.50100279045105</v>
      </c>
      <c r="CD17" s="27">
        <v>-8.2173589526198825</v>
      </c>
      <c r="CE17" s="27">
        <v>-21.28883649029747</v>
      </c>
      <c r="CF17" s="27">
        <v>84.50287568577096</v>
      </c>
      <c r="CG17" s="27">
        <v>84.50287568577096</v>
      </c>
      <c r="CH17" s="27">
        <v>84.684692005876357</v>
      </c>
      <c r="CI17" s="27">
        <v>394.01779105499861</v>
      </c>
      <c r="CJ17" s="27">
        <v>84.50287568577096</v>
      </c>
      <c r="CK17" s="27">
        <v>71.473227244061192</v>
      </c>
      <c r="CL17" s="27">
        <v>548.51595437467279</v>
      </c>
      <c r="CM17" s="27">
        <v>503.51595437467279</v>
      </c>
      <c r="CN17" s="27">
        <v>19.161964499999996</v>
      </c>
      <c r="CO17" s="27">
        <v>-7.5077421644749105</v>
      </c>
      <c r="CP17" s="27">
        <v>422.07989001650463</v>
      </c>
      <c r="CQ17" s="27">
        <v>15.404090242335659</v>
      </c>
      <c r="CR17" s="27">
        <v>456.17629646570771</v>
      </c>
      <c r="CS17" s="27">
        <v>13.093974774890306</v>
      </c>
      <c r="CT17" s="27">
        <v>12.097102265787788</v>
      </c>
      <c r="CU17" s="27">
        <v>683.24492721290801</v>
      </c>
      <c r="CV17" s="27">
        <v>22.685436465963086</v>
      </c>
      <c r="CW17" s="27">
        <v>667.35374939120379</v>
      </c>
      <c r="CX17" s="27">
        <v>-0.13250599999999996</v>
      </c>
      <c r="CY17" s="27">
        <v>1.6000762941886952</v>
      </c>
      <c r="CZ17" s="27">
        <v>-0.1699971999999999</v>
      </c>
      <c r="DA17" s="27">
        <v>1.701728492284073</v>
      </c>
      <c r="DB17" s="27">
        <v>2.295089287166947</v>
      </c>
      <c r="DC17" s="27">
        <v>2.1501200000000078</v>
      </c>
      <c r="DD17" s="27">
        <v>1.8199393999999951</v>
      </c>
      <c r="DE17" s="27">
        <v>2.1215398010335664</v>
      </c>
      <c r="DF17" s="27">
        <v>-0.17500139999999981</v>
      </c>
      <c r="DG17" s="27">
        <v>1.8999488000000211</v>
      </c>
      <c r="DH17" s="27">
        <v>2.0499049999999834</v>
      </c>
      <c r="DI17" s="27">
        <v>38.525220748572863</v>
      </c>
      <c r="DJ17" s="27">
        <v>38.162074729193463</v>
      </c>
      <c r="DK17" s="27">
        <v>381.62074729193461</v>
      </c>
      <c r="DL17" s="27">
        <v>221.42810991147437</v>
      </c>
      <c r="DM17" s="27">
        <v>40.136413140220512</v>
      </c>
      <c r="DN17" s="27">
        <v>628.92782040653105</v>
      </c>
      <c r="DO17" s="27">
        <v>-13.000160000000003</v>
      </c>
      <c r="DP17" s="27">
        <v>414.87800033780024</v>
      </c>
      <c r="DQ17" s="27">
        <v>403.56068356873112</v>
      </c>
      <c r="DR17" s="27">
        <v>567.99990000000003</v>
      </c>
      <c r="DS17" s="27">
        <v>685.4643130774972</v>
      </c>
      <c r="DT17" s="27">
        <v>683.24492721290801</v>
      </c>
      <c r="DU17" s="27">
        <v>684.48308068130632</v>
      </c>
      <c r="DV17" s="27">
        <v>720.97407703496356</v>
      </c>
      <c r="DW17" s="27">
        <v>9.1686518987307295</v>
      </c>
      <c r="DX17" s="27">
        <v>10.398524576605467</v>
      </c>
      <c r="DY17" s="27">
        <v>21.809950247255738</v>
      </c>
      <c r="DZ17" s="27">
        <v>2.7975759790798209</v>
      </c>
      <c r="EA17" s="27">
        <v>736.97407703496356</v>
      </c>
      <c r="EB17" s="27">
        <v>25.337303797461459</v>
      </c>
      <c r="EC17" s="27">
        <v>23.000193457758524</v>
      </c>
      <c r="ED17" s="27">
        <v>11.512956525410534</v>
      </c>
      <c r="EE17" s="27">
        <v>-36.364752915741633</v>
      </c>
      <c r="EF17" s="27">
        <v>0.12346166347339221</v>
      </c>
      <c r="EG17" s="27">
        <v>21.201133214435625</v>
      </c>
      <c r="EH17" s="27">
        <v>6.2236910497186839</v>
      </c>
      <c r="EI17" s="27">
        <v>6.079843619505489</v>
      </c>
      <c r="EJ17" s="27">
        <v>-72.729505831483266</v>
      </c>
      <c r="EK17" s="27">
        <v>17.999129999999994</v>
      </c>
      <c r="EL17" s="27">
        <v>12.999609999999993</v>
      </c>
      <c r="EM17" s="27">
        <v>-3.9278694805526735</v>
      </c>
      <c r="EN17" s="27">
        <v>432.12411157026463</v>
      </c>
      <c r="EO17" s="27">
        <v>2.0539334694418625</v>
      </c>
      <c r="EP17" s="27">
        <v>631.55742642410598</v>
      </c>
      <c r="EQ17" s="27">
        <v>632.28185213811355</v>
      </c>
      <c r="ER17" s="27">
        <v>2.1588738986505205</v>
      </c>
      <c r="ES17" s="27">
        <v>633.12850589944435</v>
      </c>
      <c r="ET17" s="27">
        <v>22.900248718579054</v>
      </c>
      <c r="EU17" s="27">
        <v>697.8107001136168</v>
      </c>
      <c r="EV17" s="27">
        <v>697.8107001136168</v>
      </c>
      <c r="EW17" s="27">
        <v>11.774515357340645</v>
      </c>
      <c r="EX17" s="27">
        <v>-5.599877821706273</v>
      </c>
      <c r="EY17" s="27">
        <v>568.97591119369838</v>
      </c>
      <c r="EZ17" s="27">
        <v>-5.599877821706273</v>
      </c>
      <c r="FA17" s="27">
        <v>536.65700497176374</v>
      </c>
      <c r="FB17" s="27">
        <v>614.855501652832</v>
      </c>
      <c r="FC17" s="27">
        <v>-16.131774579999998</v>
      </c>
      <c r="FD17" s="27">
        <v>-80.729505831483266</v>
      </c>
      <c r="FE17" s="27">
        <v>11396.157030445625</v>
      </c>
      <c r="FF17" s="27">
        <v>184.44985896558993</v>
      </c>
      <c r="FG17" s="27">
        <v>9.4702774334908462</v>
      </c>
      <c r="FH17" s="27">
        <v>718.23668946289058</v>
      </c>
      <c r="FI17" s="27">
        <v>15.25</v>
      </c>
      <c r="FJ17" s="27">
        <v>11.444967036323957</v>
      </c>
      <c r="FK17" s="27">
        <v>18.012956525410534</v>
      </c>
      <c r="FL17" s="27">
        <v>5.8975759790798215</v>
      </c>
      <c r="FM17" s="27">
        <v>-1.0160528426226823</v>
      </c>
      <c r="FN17" s="27">
        <v>68.848843058262361</v>
      </c>
      <c r="FO17" s="27">
        <v>7.1247329215621944</v>
      </c>
      <c r="FP17" s="27">
        <v>4.8975759790798215</v>
      </c>
      <c r="FQ17" s="27">
        <v>65.022971878043435</v>
      </c>
      <c r="FR17" s="27">
        <v>2.5000000000000022</v>
      </c>
      <c r="FS17" s="27">
        <v>8.9999700000000099E-3</v>
      </c>
      <c r="FT17" s="27">
        <v>-0.16855917824308</v>
      </c>
      <c r="FU17" s="27">
        <v>1.9017284922840729</v>
      </c>
      <c r="FV17" s="27">
        <v>2.1799379999999995</v>
      </c>
      <c r="FW17" s="27">
        <v>1.2554414242793364</v>
      </c>
      <c r="FX17" s="27">
        <v>-13.000160000000003</v>
      </c>
      <c r="FY17" s="27">
        <v>1.951728492284073</v>
      </c>
      <c r="FZ17" s="27">
        <v>-0.13249635000000007</v>
      </c>
      <c r="GA17" s="27">
        <v>2.3458201798994156</v>
      </c>
      <c r="GB17" s="27">
        <v>-3.4406446237487791</v>
      </c>
      <c r="GC17" s="27">
        <v>28.797212010199008</v>
      </c>
      <c r="GD17" s="27">
        <v>43.452918571930745</v>
      </c>
      <c r="GE17" s="27">
        <v>0.20270887999999979</v>
      </c>
      <c r="GF17" s="27">
        <v>506.96994799480643</v>
      </c>
      <c r="GG17" s="27">
        <v>69.710237120230985</v>
      </c>
      <c r="GH17" s="27">
        <v>506.56994799480645</v>
      </c>
      <c r="GI17" s="27">
        <v>2.8899285999999975</v>
      </c>
      <c r="GJ17" s="27">
        <v>28.797211747143781</v>
      </c>
      <c r="GK17" s="27">
        <v>7.4492782000000028</v>
      </c>
      <c r="GL17" s="27">
        <v>2.2405774509194547</v>
      </c>
      <c r="GM17" s="27">
        <v>-1.7157181344406941E-2</v>
      </c>
      <c r="GN17" s="27">
        <v>1.7051469691503327</v>
      </c>
      <c r="GO17" s="27">
        <v>283.62356365512903</v>
      </c>
      <c r="GP17" s="27">
        <v>2.5000000000000022</v>
      </c>
      <c r="GQ17" s="27">
        <v>0.27075110010219827</v>
      </c>
      <c r="GR17" s="27">
        <v>673.06877455634128</v>
      </c>
      <c r="GS17" s="27">
        <v>32.089007057792507</v>
      </c>
      <c r="GT17" s="27">
        <v>5.4999998610584947E-3</v>
      </c>
      <c r="GU17" s="27">
        <v>0.20270888454020053</v>
      </c>
      <c r="GV17" s="27">
        <v>-80.729505831483266</v>
      </c>
      <c r="GW17" s="27">
        <v>0.12830719894601625</v>
      </c>
      <c r="GX17" s="27">
        <v>11.358703421410969</v>
      </c>
      <c r="GY17" s="27">
        <v>12.826830936120114</v>
      </c>
      <c r="GZ17" s="27">
        <v>0.39409168761534263</v>
      </c>
      <c r="HA17" s="27">
        <v>0.4840916876153426</v>
      </c>
      <c r="HB17" s="27">
        <v>14.55353155437974</v>
      </c>
      <c r="HC17" s="27">
        <v>0.15824783329185843</v>
      </c>
      <c r="HD17" s="27">
        <v>0.15824783329185843</v>
      </c>
      <c r="HE17" s="27">
        <v>2.3431436268881387</v>
      </c>
      <c r="HF17" s="27">
        <v>2.3431436268881389E-2</v>
      </c>
      <c r="HG17" s="27">
        <v>-0.11715718134440695</v>
      </c>
      <c r="HH17" s="27">
        <v>-0.10715718134440695</v>
      </c>
      <c r="HI17" s="27">
        <v>-0.16999719816178138</v>
      </c>
      <c r="HJ17" s="27">
        <v>2.2605799100000001</v>
      </c>
      <c r="HK17" s="27">
        <v>-0.10020105</v>
      </c>
      <c r="HL17" s="27">
        <v>1.9800839999999997E-2</v>
      </c>
      <c r="HM17" s="27">
        <v>29.005972434312351</v>
      </c>
      <c r="HN17" s="27">
        <v>28.940003163465967</v>
      </c>
      <c r="HO17" s="27">
        <v>673.65877455634131</v>
      </c>
      <c r="HP17" s="27">
        <v>1260.2278035571289</v>
      </c>
      <c r="HQ17" s="27">
        <v>1355.2505185864259</v>
      </c>
      <c r="HR17" s="27">
        <v>580.00007655525326</v>
      </c>
      <c r="HS17" s="27">
        <v>582.00007655525326</v>
      </c>
      <c r="HT17" s="27">
        <v>665.58509375037647</v>
      </c>
      <c r="HU17" s="27">
        <v>674.9998939624503</v>
      </c>
      <c r="HV17" s="27">
        <v>676.97407703496356</v>
      </c>
      <c r="HW17" s="27">
        <v>7.5090036463427623</v>
      </c>
      <c r="HX17" s="27">
        <v>2.7975759790798209</v>
      </c>
      <c r="HY17" s="27">
        <v>-28.96283037988627</v>
      </c>
      <c r="HZ17" s="27">
        <v>617.95626362715336</v>
      </c>
      <c r="IA17" s="27">
        <v>607.56751015652253</v>
      </c>
      <c r="IB17" s="27">
        <v>6.8823910995833009</v>
      </c>
      <c r="IC17" s="27">
        <v>6.2964604942493203</v>
      </c>
      <c r="ID17" s="27">
        <v>73.743139925650723</v>
      </c>
      <c r="IE17" s="27">
        <v>628.92782040653128</v>
      </c>
      <c r="IF17" s="27">
        <v>79.142949757632081</v>
      </c>
      <c r="IG17" s="27">
        <v>0.1942983630286936</v>
      </c>
      <c r="IH17" s="27">
        <v>471.13453515898078</v>
      </c>
      <c r="II17" s="27">
        <v>-16.628197004051458</v>
      </c>
      <c r="IJ17" s="27">
        <v>414.87800033780019</v>
      </c>
      <c r="IK17" s="27">
        <v>18.050329137839167</v>
      </c>
      <c r="IL17" s="27">
        <v>428.7192939945225</v>
      </c>
      <c r="IM17" s="27">
        <v>414.87800033780019</v>
      </c>
      <c r="IN17" s="27">
        <v>-14.481415189943135</v>
      </c>
      <c r="IO17" s="27">
        <v>-12.481415189943135</v>
      </c>
      <c r="IP17" s="27">
        <v>413.88044249566104</v>
      </c>
      <c r="IQ17" s="27">
        <v>0.99999000000000138</v>
      </c>
      <c r="IR17" s="27">
        <v>448.75230857431609</v>
      </c>
      <c r="IS17" s="27">
        <v>38.5</v>
      </c>
      <c r="IT17" s="27">
        <v>12.99961000000002</v>
      </c>
      <c r="IU17" s="27">
        <v>-6.0323435076045619</v>
      </c>
      <c r="IV17" s="27">
        <v>-6.0357676616023959</v>
      </c>
      <c r="IW17" s="27">
        <v>422.07989001650463</v>
      </c>
      <c r="IX17" s="27">
        <v>412.93655058898594</v>
      </c>
      <c r="IY17" s="27">
        <v>-9.2497500000000006</v>
      </c>
      <c r="IZ17" s="27">
        <v>-34.406446237487792</v>
      </c>
      <c r="JA17" s="27">
        <v>0.19632025764642247</v>
      </c>
      <c r="JB17" s="27">
        <v>6.1619647197169281</v>
      </c>
      <c r="JC17" s="27">
        <v>18.337303797461459</v>
      </c>
      <c r="JD17" s="27">
        <v>19.609374076521924</v>
      </c>
      <c r="JE17" s="27">
        <v>-6.7101295510618595</v>
      </c>
      <c r="JF17" s="27">
        <v>200.93739165361856</v>
      </c>
      <c r="JG17" s="27">
        <v>668.12712808945321</v>
      </c>
      <c r="JH17" s="27">
        <v>676.26918916841396</v>
      </c>
      <c r="JI17" s="27">
        <v>656.87808105789293</v>
      </c>
      <c r="JJ17" s="27">
        <v>652.00562237524184</v>
      </c>
      <c r="JK17" s="27">
        <v>590.28185213811355</v>
      </c>
      <c r="JL17" s="27">
        <v>666.78218614275397</v>
      </c>
      <c r="JM17" s="27">
        <v>1.7398704489381402</v>
      </c>
      <c r="JN17" s="27">
        <v>21.000193457758524</v>
      </c>
      <c r="JO17" s="27">
        <v>669.70969305734502</v>
      </c>
      <c r="JP17" s="27">
        <v>21.425661970602942</v>
      </c>
      <c r="JQ17" s="27">
        <v>21.425661970602942</v>
      </c>
      <c r="JR17" s="27">
        <v>626.73151278499256</v>
      </c>
      <c r="JS17" s="27">
        <v>2165.2298732910158</v>
      </c>
      <c r="JT17" s="27">
        <v>1490.0341000000001</v>
      </c>
      <c r="JU17" s="27">
        <v>727.1065716600848</v>
      </c>
      <c r="JV17" s="27">
        <v>729.12126478380139</v>
      </c>
      <c r="JW17" s="27">
        <v>31.742161235583122</v>
      </c>
      <c r="JX17" s="27">
        <v>45.354329780378848</v>
      </c>
      <c r="JY17" s="27">
        <v>26.742161235583122</v>
      </c>
      <c r="JZ17" s="27">
        <v>-2.0000500000000034</v>
      </c>
      <c r="KA17" s="27">
        <v>43.412918571930746</v>
      </c>
      <c r="KB17" s="27">
        <v>-31.049907549285876</v>
      </c>
      <c r="KC17" s="27">
        <v>22.077457625341566</v>
      </c>
      <c r="KD17" s="27">
        <v>214.4745535387685</v>
      </c>
      <c r="KE17" s="27">
        <v>21.42570442458911</v>
      </c>
      <c r="KF17" s="27">
        <v>-205.89276853820803</v>
      </c>
      <c r="KG17" s="27">
        <v>62.348973459320071</v>
      </c>
      <c r="KH17" s="27">
        <v>49.350598475646969</v>
      </c>
      <c r="KI17" s="27">
        <v>4.2213843796002912</v>
      </c>
      <c r="KJ17" s="27">
        <v>3.6910256070682337</v>
      </c>
      <c r="KK17" s="27">
        <v>283.72356365512906</v>
      </c>
      <c r="KL17" s="27">
        <v>237.48116622398743</v>
      </c>
      <c r="KM17" s="27">
        <v>418.10251143816237</v>
      </c>
      <c r="KN17" s="27">
        <v>492.9998939624503</v>
      </c>
      <c r="KO17" s="27">
        <v>769.99982919139291</v>
      </c>
      <c r="KP17" s="27">
        <v>1435.2056308154297</v>
      </c>
      <c r="KQ17" s="27">
        <v>37.881109733963385</v>
      </c>
      <c r="KR17" s="27">
        <v>39.112245800317197</v>
      </c>
      <c r="KS17" s="27">
        <v>-2.8962830379886269</v>
      </c>
      <c r="KT17" s="27">
        <v>-4.6972168525646643</v>
      </c>
      <c r="KU17" s="27">
        <v>-4.6972168525646643</v>
      </c>
      <c r="KV17" s="27">
        <v>421.71059878484016</v>
      </c>
      <c r="KW17" s="27">
        <v>-2.8962830379886269</v>
      </c>
      <c r="KX17" s="27">
        <v>-2.7269302474243782</v>
      </c>
      <c r="KY17" s="27">
        <v>19.429836302869361</v>
      </c>
      <c r="KZ17" s="27">
        <v>11.250715657931984</v>
      </c>
      <c r="LA17" s="27">
        <v>403.56068356873112</v>
      </c>
      <c r="LB17" s="27">
        <v>415.49486897732663</v>
      </c>
      <c r="LC17" s="27">
        <v>8.87506343238657</v>
      </c>
      <c r="LD17" s="27">
        <v>-4.5274966396497991</v>
      </c>
      <c r="LE17" s="27">
        <v>-27.254491406524288</v>
      </c>
      <c r="LF17" s="27">
        <v>87.540346590865013</v>
      </c>
      <c r="LG17" s="27">
        <v>18.012956525410534</v>
      </c>
      <c r="LH17" s="27">
        <v>7.9363202576464218</v>
      </c>
      <c r="LI17" s="27">
        <v>17.837303797461459</v>
      </c>
      <c r="LJ17" s="27">
        <v>17.619125780651746</v>
      </c>
      <c r="LK17" s="27">
        <v>38.4</v>
      </c>
      <c r="LL17" s="27">
        <v>631.55742642410598</v>
      </c>
      <c r="LM17" s="27">
        <v>-0.32229687921987105</v>
      </c>
      <c r="LN17" s="27">
        <v>86.016115593719476</v>
      </c>
      <c r="LO17" s="27">
        <v>8.8086717405100039</v>
      </c>
      <c r="LP17" s="27">
        <v>8.8086717405100039</v>
      </c>
      <c r="LQ17" s="27">
        <v>30.595465370870627</v>
      </c>
      <c r="LR17" s="27">
        <v>-144.84104123657227</v>
      </c>
      <c r="LS17" s="27">
        <v>-3.3131058883547504E-2</v>
      </c>
      <c r="LT17" s="27">
        <v>20.429836302869361</v>
      </c>
      <c r="LU17" s="27">
        <v>6.2466514054695024</v>
      </c>
      <c r="LV17" s="28">
        <v>7.9450814670513559</v>
      </c>
      <c r="LW17" s="28">
        <v>1.6598704489381402</v>
      </c>
      <c r="LX17" s="28">
        <v>8.9274705428533156</v>
      </c>
      <c r="LY17" s="28">
        <v>2.6193202576464225</v>
      </c>
      <c r="LZ17" s="28">
        <v>1</v>
      </c>
      <c r="MA17" s="28">
        <v>438.01779105499861</v>
      </c>
      <c r="MB17" s="28">
        <v>63.142520744877679</v>
      </c>
      <c r="MC17" s="28">
        <v>1.6000000238418572</v>
      </c>
      <c r="MD17" s="28">
        <v>497.97460201861844</v>
      </c>
      <c r="ME17" s="28">
        <v>88.376994022148594</v>
      </c>
      <c r="MF17" s="28">
        <v>87.540346590865013</v>
      </c>
      <c r="MG17" s="28">
        <v>4.5763202576464224</v>
      </c>
      <c r="MH17" s="28">
        <v>-38.799940262899881</v>
      </c>
      <c r="MI17" s="28">
        <v>87.527870692162523</v>
      </c>
      <c r="MJ17" s="28">
        <v>1.2915302184219384</v>
      </c>
      <c r="MK17" s="28">
        <v>76.227399548565629</v>
      </c>
      <c r="ML17" s="28">
        <v>77.952389399631585</v>
      </c>
      <c r="MM17" s="28">
        <v>78.954586621909527</v>
      </c>
      <c r="MN17" s="28">
        <v>600.28185213811355</v>
      </c>
      <c r="MO17" s="28">
        <v>689.5095078414796</v>
      </c>
      <c r="MP17" s="28">
        <v>15.471015179754284</v>
      </c>
      <c r="MQ17" s="28">
        <v>-0.66456518820747601</v>
      </c>
      <c r="MR17" s="28">
        <v>13.849879343686768</v>
      </c>
      <c r="MS17" s="28">
        <v>62.137360609776017</v>
      </c>
      <c r="MT17" s="28">
        <v>28.440868261198908</v>
      </c>
      <c r="MU17" s="28">
        <v>7.1014868444083695E-2</v>
      </c>
      <c r="MV17" s="28">
        <v>1.9217284922840729</v>
      </c>
      <c r="MW17" s="28">
        <v>34.406446237487792</v>
      </c>
      <c r="MX17" s="28">
        <v>2.2915398010335664</v>
      </c>
      <c r="MY17" s="28">
        <v>0.12208709810792262</v>
      </c>
      <c r="MZ17" s="28">
        <v>1.9923925267859404</v>
      </c>
      <c r="NA17" s="28">
        <v>1.4999999999999986E-2</v>
      </c>
      <c r="NB17" s="28">
        <v>62.352774939734012</v>
      </c>
      <c r="NC17" s="28">
        <v>52.350105532538109</v>
      </c>
      <c r="ND17" s="28">
        <v>-0.14203228863426742</v>
      </c>
      <c r="NE17" s="28">
        <v>12.418280690895337</v>
      </c>
    </row>
    <row r="18" spans="1:369" x14ac:dyDescent="0.25">
      <c r="A18" s="1"/>
      <c r="B18" s="26">
        <v>46023</v>
      </c>
      <c r="C18" s="27">
        <v>25.008599232936735</v>
      </c>
      <c r="D18" s="27">
        <v>28.077003475713436</v>
      </c>
      <c r="E18" s="27">
        <v>55.179844837048023</v>
      </c>
      <c r="F18" s="27">
        <v>55.179844837048023</v>
      </c>
      <c r="G18" s="27">
        <v>28.824091631751031</v>
      </c>
      <c r="H18" s="27">
        <v>17.352785366377514</v>
      </c>
      <c r="I18" s="27">
        <v>39.110390473964081</v>
      </c>
      <c r="J18" s="27">
        <v>202.91687227947614</v>
      </c>
      <c r="K18" s="27">
        <v>205.33225085825646</v>
      </c>
      <c r="L18" s="27">
        <v>26.044448719911632</v>
      </c>
      <c r="M18" s="27">
        <v>35.444456670160847</v>
      </c>
      <c r="N18" s="27">
        <v>26.272859700872406</v>
      </c>
      <c r="O18" s="27">
        <v>23.005297080909848</v>
      </c>
      <c r="P18" s="27">
        <v>23.005297080909848</v>
      </c>
      <c r="Q18" s="27">
        <v>2.2000799999999847</v>
      </c>
      <c r="R18" s="27">
        <v>2.4023330372066152</v>
      </c>
      <c r="S18" s="27">
        <v>2.5200128000000017</v>
      </c>
      <c r="T18" s="27">
        <v>2.7901064000000253</v>
      </c>
      <c r="U18" s="27">
        <v>-8.775759326854196</v>
      </c>
      <c r="V18" s="27">
        <v>-5.3188118757318295</v>
      </c>
      <c r="W18" s="27">
        <v>-9.7498898405060638E-2</v>
      </c>
      <c r="X18" s="27">
        <v>1186.2952148024701</v>
      </c>
      <c r="Y18" s="27">
        <v>1.7940485862145918</v>
      </c>
      <c r="Z18" s="27">
        <v>1.7778486135614107</v>
      </c>
      <c r="AA18" s="27">
        <v>1.2689179874384284</v>
      </c>
      <c r="AB18" s="27">
        <v>1.2689179874384284</v>
      </c>
      <c r="AC18" s="27">
        <v>1.1698375104740315</v>
      </c>
      <c r="AD18" s="27">
        <v>1.1698375104740315</v>
      </c>
      <c r="AE18" s="27">
        <v>25.485962403640745</v>
      </c>
      <c r="AF18" s="27">
        <v>29.485962403640745</v>
      </c>
      <c r="AG18" s="27">
        <v>0.18246681802607179</v>
      </c>
      <c r="AH18" s="27">
        <v>-24.815587078057771</v>
      </c>
      <c r="AI18" s="27">
        <v>3.8271684779009734</v>
      </c>
      <c r="AJ18" s="27">
        <v>3.0678486135614107</v>
      </c>
      <c r="AK18" s="27">
        <v>62.091734263015901</v>
      </c>
      <c r="AL18" s="27">
        <v>1.7978486135614107</v>
      </c>
      <c r="AM18" s="27">
        <v>-0.11500351999999997</v>
      </c>
      <c r="AN18" s="27">
        <v>-1.1249999981373483E-2</v>
      </c>
      <c r="AO18" s="27">
        <v>-0.10305816538092669</v>
      </c>
      <c r="AP18" s="27">
        <v>-0.10409738323008502</v>
      </c>
      <c r="AQ18" s="27">
        <v>-2.4709345146369954</v>
      </c>
      <c r="AR18" s="27">
        <v>18.780952833456009</v>
      </c>
      <c r="AS18" s="27">
        <v>-0.23424688659939272</v>
      </c>
      <c r="AT18" s="27">
        <v>28.10438428166098</v>
      </c>
      <c r="AU18" s="27">
        <v>0.13900589999999999</v>
      </c>
      <c r="AV18" s="27">
        <v>-0.10080033600000002</v>
      </c>
      <c r="AW18" s="27">
        <v>-1.499879999999984E-2</v>
      </c>
      <c r="AX18" s="27">
        <v>0.13339047424762596</v>
      </c>
      <c r="AY18" s="27">
        <v>2.0316241629742056</v>
      </c>
      <c r="AZ18" s="27">
        <v>-8.805075071196903</v>
      </c>
      <c r="BA18" s="27">
        <v>2.1058901267859405</v>
      </c>
      <c r="BB18" s="27">
        <v>-0.23423895117205126</v>
      </c>
      <c r="BC18" s="27">
        <v>11.175156754027306</v>
      </c>
      <c r="BD18" s="27">
        <v>77.2159588787259</v>
      </c>
      <c r="BE18" s="27">
        <v>490.32148949817275</v>
      </c>
      <c r="BF18" s="27">
        <v>-2.4709345146369954</v>
      </c>
      <c r="BG18" s="27">
        <v>7.4117624280000012</v>
      </c>
      <c r="BH18" s="27">
        <v>3.3631535600000002</v>
      </c>
      <c r="BI18" s="27">
        <v>15.750231999999997</v>
      </c>
      <c r="BJ18" s="27">
        <v>21.355490759999995</v>
      </c>
      <c r="BK18" s="27">
        <v>196.82959898852263</v>
      </c>
      <c r="BL18" s="27">
        <v>-0.26423895117205126</v>
      </c>
      <c r="BM18" s="27">
        <v>62.06679124548058</v>
      </c>
      <c r="BN18" s="27">
        <v>2.2392806010335664</v>
      </c>
      <c r="BO18" s="27">
        <v>-7.6945464849309406E-2</v>
      </c>
      <c r="BP18" s="27">
        <v>-0.12000351999999997</v>
      </c>
      <c r="BQ18" s="27">
        <v>85.015829633331293</v>
      </c>
      <c r="BR18" s="27">
        <v>1.9707158146689294</v>
      </c>
      <c r="BS18" s="27">
        <v>2.4704687840717467E-2</v>
      </c>
      <c r="BT18" s="27">
        <v>-31.038404640835108</v>
      </c>
      <c r="BU18" s="27">
        <v>-3.3630324600117296</v>
      </c>
      <c r="BV18" s="27">
        <v>489.97148949817273</v>
      </c>
      <c r="BW18" s="27">
        <v>72.919878810369369</v>
      </c>
      <c r="BX18" s="27">
        <v>12.961280836990534</v>
      </c>
      <c r="BY18" s="27">
        <v>588.02453779871087</v>
      </c>
      <c r="BZ18" s="27">
        <v>18.666983333333334</v>
      </c>
      <c r="CA18" s="27">
        <v>398.85224558015682</v>
      </c>
      <c r="CB18" s="27">
        <v>-6.4098279331429877</v>
      </c>
      <c r="CC18" s="27">
        <v>-21.589024868774416</v>
      </c>
      <c r="CD18" s="27">
        <v>-8.2894419018420518</v>
      </c>
      <c r="CE18" s="27">
        <v>-21.371778711492976</v>
      </c>
      <c r="CF18" s="27">
        <v>84.26016028180635</v>
      </c>
      <c r="CG18" s="27">
        <v>84.26016028180635</v>
      </c>
      <c r="CH18" s="27">
        <v>83.297779046535851</v>
      </c>
      <c r="CI18" s="27">
        <v>387.21191994728122</v>
      </c>
      <c r="CJ18" s="27">
        <v>84.26016028180635</v>
      </c>
      <c r="CK18" s="27">
        <v>71.036788883683442</v>
      </c>
      <c r="CL18" s="27">
        <v>552.64683317848312</v>
      </c>
      <c r="CM18" s="27">
        <v>507.64683317848312</v>
      </c>
      <c r="CN18" s="27">
        <v>19.424910749999995</v>
      </c>
      <c r="CO18" s="27">
        <v>-7.4151372721737436</v>
      </c>
      <c r="CP18" s="27">
        <v>421.77585478750052</v>
      </c>
      <c r="CQ18" s="27">
        <v>16.426432554712125</v>
      </c>
      <c r="CR18" s="27">
        <v>456.32121819318888</v>
      </c>
      <c r="CS18" s="27">
        <v>14.11630346121934</v>
      </c>
      <c r="CT18" s="27">
        <v>12.160591020316552</v>
      </c>
      <c r="CU18" s="27">
        <v>679.09355761818131</v>
      </c>
      <c r="CV18" s="27">
        <v>21.743459748661</v>
      </c>
      <c r="CW18" s="27">
        <v>665.48490660087214</v>
      </c>
      <c r="CX18" s="27">
        <v>-0.12000351999999997</v>
      </c>
      <c r="CY18" s="27">
        <v>1.5800226999910671</v>
      </c>
      <c r="CZ18" s="27">
        <v>-0.14749889999999993</v>
      </c>
      <c r="DA18" s="27">
        <v>1.6878486135614106</v>
      </c>
      <c r="DB18" s="27">
        <v>2.3130204871669475</v>
      </c>
      <c r="DC18" s="27">
        <v>2.6499200000000092</v>
      </c>
      <c r="DD18" s="27">
        <v>2.2300403999999938</v>
      </c>
      <c r="DE18" s="27">
        <v>2.1392806010335663</v>
      </c>
      <c r="DF18" s="27">
        <v>-0.14750459999999985</v>
      </c>
      <c r="DG18" s="27">
        <v>2.2299642000000248</v>
      </c>
      <c r="DH18" s="27">
        <v>2.5499849999999791</v>
      </c>
      <c r="DI18" s="27">
        <v>38.452168932782158</v>
      </c>
      <c r="DJ18" s="27">
        <v>38.082110294019543</v>
      </c>
      <c r="DK18" s="27">
        <v>380.82110294019537</v>
      </c>
      <c r="DL18" s="27">
        <v>221.00823624996559</v>
      </c>
      <c r="DM18" s="27">
        <v>40.048080289859072</v>
      </c>
      <c r="DN18" s="27">
        <v>629.53373030263936</v>
      </c>
      <c r="DO18" s="27">
        <v>-11.999480000000002</v>
      </c>
      <c r="DP18" s="27">
        <v>409.36004407315176</v>
      </c>
      <c r="DQ18" s="27">
        <v>402.98758625793522</v>
      </c>
      <c r="DR18" s="27">
        <v>553.01869999999997</v>
      </c>
      <c r="DS18" s="27">
        <v>680.5538944625356</v>
      </c>
      <c r="DT18" s="27">
        <v>679.09355761818131</v>
      </c>
      <c r="DU18" s="27">
        <v>679.10729226967192</v>
      </c>
      <c r="DV18" s="27">
        <v>715.31888764301789</v>
      </c>
      <c r="DW18" s="27">
        <v>9.0521921408304902</v>
      </c>
      <c r="DX18" s="27">
        <v>9.3837018165770978</v>
      </c>
      <c r="DY18" s="27">
        <v>20.689701695317499</v>
      </c>
      <c r="DZ18" s="27">
        <v>1.5313161062298901</v>
      </c>
      <c r="EA18" s="27">
        <v>731.31888764301789</v>
      </c>
      <c r="EB18" s="27">
        <v>25.10438428166098</v>
      </c>
      <c r="EC18" s="27">
        <v>21.947469626562263</v>
      </c>
      <c r="ED18" s="27">
        <v>11.352785366377514</v>
      </c>
      <c r="EE18" s="27">
        <v>-36.710399755741633</v>
      </c>
      <c r="EF18" s="27">
        <v>-0.2084849895727742</v>
      </c>
      <c r="EG18" s="27">
        <v>18.938256966726509</v>
      </c>
      <c r="EH18" s="27">
        <v>6.3565473147914302</v>
      </c>
      <c r="EI18" s="27">
        <v>6.4389710941356215</v>
      </c>
      <c r="EJ18" s="27">
        <v>-73.420799511483267</v>
      </c>
      <c r="EK18" s="27">
        <v>17.499989999999997</v>
      </c>
      <c r="EL18" s="27">
        <v>12.499434999999995</v>
      </c>
      <c r="EM18" s="27">
        <v>-4.3120421425628663</v>
      </c>
      <c r="EN18" s="27">
        <v>428.08529329114538</v>
      </c>
      <c r="EO18" s="27">
        <v>2.0533066359209777</v>
      </c>
      <c r="EP18" s="27">
        <v>631.3186023187543</v>
      </c>
      <c r="EQ18" s="27">
        <v>632.48879696556787</v>
      </c>
      <c r="ER18" s="27">
        <v>2.1711815408465709</v>
      </c>
      <c r="ES18" s="27">
        <v>632.81361387421657</v>
      </c>
      <c r="ET18" s="27">
        <v>22.771175824585281</v>
      </c>
      <c r="EU18" s="27">
        <v>697.33679901083974</v>
      </c>
      <c r="EV18" s="27">
        <v>697.33679901083974</v>
      </c>
      <c r="EW18" s="27">
        <v>11.842079264212671</v>
      </c>
      <c r="EX18" s="27">
        <v>-5.4167436981484327</v>
      </c>
      <c r="EY18" s="27">
        <v>568.27604984177174</v>
      </c>
      <c r="EZ18" s="27">
        <v>-5.4562227206675216</v>
      </c>
      <c r="FA18" s="27">
        <v>539.62129215489392</v>
      </c>
      <c r="FB18" s="27">
        <v>614.35955045166008</v>
      </c>
      <c r="FC18" s="27">
        <v>-16.100800335999999</v>
      </c>
      <c r="FD18" s="27">
        <v>-81.420799511483267</v>
      </c>
      <c r="FE18" s="27">
        <v>11387.948079262515</v>
      </c>
      <c r="FF18" s="27">
        <v>164.76283561052063</v>
      </c>
      <c r="FG18" s="27">
        <v>9.7629746472070806</v>
      </c>
      <c r="FH18" s="27">
        <v>717.37532225585937</v>
      </c>
      <c r="FI18" s="27">
        <v>15.25</v>
      </c>
      <c r="FJ18" s="27">
        <v>10.974988472832843</v>
      </c>
      <c r="FK18" s="27">
        <v>17.852785366377514</v>
      </c>
      <c r="FL18" s="27">
        <v>4.6313161062298907</v>
      </c>
      <c r="FM18" s="27">
        <v>-1.2149598241651676</v>
      </c>
      <c r="FN18" s="27">
        <v>68.187450612950784</v>
      </c>
      <c r="FO18" s="27">
        <v>7.0748369221115102</v>
      </c>
      <c r="FP18" s="27">
        <v>3.6313161062298902</v>
      </c>
      <c r="FQ18" s="27">
        <v>64.632512445703355</v>
      </c>
      <c r="FR18" s="27">
        <v>2.5000000000000022</v>
      </c>
      <c r="FS18" s="27">
        <v>2.500020000000003E-3</v>
      </c>
      <c r="FT18" s="27">
        <v>-0.15246681802607179</v>
      </c>
      <c r="FU18" s="27">
        <v>1.8878486135614108</v>
      </c>
      <c r="FV18" s="27">
        <v>2.0549009999999996</v>
      </c>
      <c r="FW18" s="27">
        <v>1.2554414242793364</v>
      </c>
      <c r="FX18" s="27">
        <v>-11.999480000000002</v>
      </c>
      <c r="FY18" s="27">
        <v>1.9378486135614108</v>
      </c>
      <c r="FZ18" s="27">
        <v>-0.12000615000000008</v>
      </c>
      <c r="GA18" s="27">
        <v>2.3369517292982316</v>
      </c>
      <c r="GB18" s="27">
        <v>-3.4006331853332519</v>
      </c>
      <c r="GC18" s="27">
        <v>28.55259308367097</v>
      </c>
      <c r="GD18" s="27">
        <v>47.518483127834571</v>
      </c>
      <c r="GE18" s="27">
        <v>0.20520231999999977</v>
      </c>
      <c r="GF18" s="27">
        <v>503.37357870280016</v>
      </c>
      <c r="GG18" s="27">
        <v>69.244639383834297</v>
      </c>
      <c r="GH18" s="27">
        <v>502.97357870280018</v>
      </c>
      <c r="GI18" s="27">
        <v>3.0701258799999969</v>
      </c>
      <c r="GJ18" s="27">
        <v>28.552592822850272</v>
      </c>
      <c r="GK18" s="27">
        <v>7.4492782000000028</v>
      </c>
      <c r="GL18" s="27">
        <v>2.1344883483738148</v>
      </c>
      <c r="GM18" s="27">
        <v>-1.6581208148710266E-2</v>
      </c>
      <c r="GN18" s="27">
        <v>1.6856628309697335</v>
      </c>
      <c r="GO18" s="27">
        <v>281.74977586164374</v>
      </c>
      <c r="GP18" s="27">
        <v>2.5000000000000022</v>
      </c>
      <c r="GQ18" s="27">
        <v>0.22573403618826493</v>
      </c>
      <c r="GR18" s="27">
        <v>667.9486931286549</v>
      </c>
      <c r="GS18" s="27">
        <v>31.934896697287826</v>
      </c>
      <c r="GT18" s="27">
        <v>-9.9999997473790812E-4</v>
      </c>
      <c r="GU18" s="27">
        <v>0.20520232459604767</v>
      </c>
      <c r="GV18" s="27">
        <v>-81.420799511483267</v>
      </c>
      <c r="GW18" s="27">
        <v>0.15501604444090125</v>
      </c>
      <c r="GX18" s="27">
        <v>11.026210966750989</v>
      </c>
      <c r="GY18" s="27">
        <v>13.532519314583769</v>
      </c>
      <c r="GZ18" s="27">
        <v>0.39910311573682078</v>
      </c>
      <c r="HA18" s="27">
        <v>0.48910311573682075</v>
      </c>
      <c r="HB18" s="27">
        <v>15.698465146773199</v>
      </c>
      <c r="HC18" s="27">
        <v>0.15864585946971013</v>
      </c>
      <c r="HD18" s="27">
        <v>0.15864585946971013</v>
      </c>
      <c r="HE18" s="27">
        <v>2.3316241629742054</v>
      </c>
      <c r="HF18" s="27">
        <v>2.3316241629742055E-2</v>
      </c>
      <c r="HG18" s="27">
        <v>-0.11658120814871027</v>
      </c>
      <c r="HH18" s="27">
        <v>-0.10658120814871028</v>
      </c>
      <c r="HI18" s="27">
        <v>-0.14749889840506064</v>
      </c>
      <c r="HJ18" s="27">
        <v>2.2784868400000002</v>
      </c>
      <c r="HK18" s="27">
        <v>-7.0698419999999998E-2</v>
      </c>
      <c r="HL18" s="27">
        <v>4.9299569999999987E-2</v>
      </c>
      <c r="HM18" s="27">
        <v>29.000171819886933</v>
      </c>
      <c r="HN18" s="27">
        <v>28.940003163465967</v>
      </c>
      <c r="HO18" s="27">
        <v>668.53869312865493</v>
      </c>
      <c r="HP18" s="27">
        <v>1245.8516308154299</v>
      </c>
      <c r="HQ18" s="27">
        <v>1322.8269805322266</v>
      </c>
      <c r="HR18" s="27">
        <v>570.25597606403369</v>
      </c>
      <c r="HS18" s="27">
        <v>572.25597606403369</v>
      </c>
      <c r="HT18" s="27">
        <v>639.56827429824409</v>
      </c>
      <c r="HU18" s="27">
        <v>647.20017639386913</v>
      </c>
      <c r="HV18" s="27">
        <v>671.31888764301789</v>
      </c>
      <c r="HW18" s="27">
        <v>7.7884046266540281</v>
      </c>
      <c r="HX18" s="27">
        <v>1.5313161062298901</v>
      </c>
      <c r="HY18" s="27">
        <v>-28.815587078057771</v>
      </c>
      <c r="HZ18" s="27">
        <v>617.22446965560664</v>
      </c>
      <c r="IA18" s="27">
        <v>593.93655929687498</v>
      </c>
      <c r="IB18" s="27">
        <v>6.4072632699648535</v>
      </c>
      <c r="IC18" s="27">
        <v>6.6697341275146567</v>
      </c>
      <c r="ID18" s="27">
        <v>73.743139925650723</v>
      </c>
      <c r="IE18" s="27">
        <v>629.53373030263958</v>
      </c>
      <c r="IF18" s="27">
        <v>80.383486709572026</v>
      </c>
      <c r="IG18" s="27">
        <v>0.21470076055707846</v>
      </c>
      <c r="IH18" s="27">
        <v>468.91162118820682</v>
      </c>
      <c r="II18" s="27">
        <v>-16.511667762533818</v>
      </c>
      <c r="IJ18" s="27">
        <v>409.36004407315176</v>
      </c>
      <c r="IK18" s="27">
        <v>18.19188351874201</v>
      </c>
      <c r="IL18" s="27">
        <v>424.02902760239255</v>
      </c>
      <c r="IM18" s="27">
        <v>409.36004407315176</v>
      </c>
      <c r="IN18" s="27">
        <v>-14.407793539028885</v>
      </c>
      <c r="IO18" s="27">
        <v>-12.407793539028885</v>
      </c>
      <c r="IP18" s="27">
        <v>409.84826004509</v>
      </c>
      <c r="IQ18" s="27">
        <v>-0.50001000000000073</v>
      </c>
      <c r="IR18" s="27">
        <v>444.59696105367919</v>
      </c>
      <c r="IS18" s="27">
        <v>38.5</v>
      </c>
      <c r="IT18" s="27">
        <v>12.49943500000002</v>
      </c>
      <c r="IU18" s="27">
        <v>-6.337319829187356</v>
      </c>
      <c r="IV18" s="27">
        <v>-6.3412613219543701</v>
      </c>
      <c r="IW18" s="27">
        <v>421.77585478750052</v>
      </c>
      <c r="IX18" s="27">
        <v>409.84272070313193</v>
      </c>
      <c r="IY18" s="27">
        <v>-6.75</v>
      </c>
      <c r="IZ18" s="27">
        <v>-34.006331853332519</v>
      </c>
      <c r="JA18" s="27">
        <v>0.47186762093208978</v>
      </c>
      <c r="JB18" s="27">
        <v>7.4431903567382234</v>
      </c>
      <c r="JC18" s="27">
        <v>18.10438428166098</v>
      </c>
      <c r="JD18" s="27">
        <v>18.853677842158955</v>
      </c>
      <c r="JE18" s="27">
        <v>-6.4399973500006098</v>
      </c>
      <c r="JF18" s="27">
        <v>194.49606303040594</v>
      </c>
      <c r="JG18" s="27">
        <v>664.93934184433601</v>
      </c>
      <c r="JH18" s="27">
        <v>671.82653609637669</v>
      </c>
      <c r="JI18" s="27">
        <v>653.3739993135747</v>
      </c>
      <c r="JJ18" s="27">
        <v>652.40133644854006</v>
      </c>
      <c r="JK18" s="27">
        <v>590.48879696556787</v>
      </c>
      <c r="JL18" s="27">
        <v>662.30042131006041</v>
      </c>
      <c r="JM18" s="27">
        <v>2.010002649999389</v>
      </c>
      <c r="JN18" s="27">
        <v>19.947469626562263</v>
      </c>
      <c r="JO18" s="27">
        <v>665.27436854629605</v>
      </c>
      <c r="JP18" s="27">
        <v>20.48592181170746</v>
      </c>
      <c r="JQ18" s="27">
        <v>20.48592181170746</v>
      </c>
      <c r="JR18" s="27">
        <v>627.33530675542602</v>
      </c>
      <c r="JS18" s="27">
        <v>2145.8609548339841</v>
      </c>
      <c r="JT18" s="27">
        <v>1474.9278999999999</v>
      </c>
      <c r="JU18" s="27">
        <v>724.94953766376</v>
      </c>
      <c r="JV18" s="27">
        <v>726.45109866975167</v>
      </c>
      <c r="JW18" s="27">
        <v>29.666983333333334</v>
      </c>
      <c r="JX18" s="27">
        <v>48.999140000000011</v>
      </c>
      <c r="JY18" s="27">
        <v>24.666983333333334</v>
      </c>
      <c r="JZ18" s="27">
        <v>-1.5000800000000025</v>
      </c>
      <c r="KA18" s="27">
        <v>47.478483127834572</v>
      </c>
      <c r="KB18" s="27">
        <v>-28.810567781791672</v>
      </c>
      <c r="KC18" s="27">
        <v>20.485962403640745</v>
      </c>
      <c r="KD18" s="27">
        <v>206.65118317005411</v>
      </c>
      <c r="KE18" s="27">
        <v>20.485962403640745</v>
      </c>
      <c r="KF18" s="27">
        <v>-203.99579732025148</v>
      </c>
      <c r="KG18" s="27">
        <v>63.349323434600834</v>
      </c>
      <c r="KH18" s="27">
        <v>50.852358429260256</v>
      </c>
      <c r="KI18" s="27">
        <v>4.0734995815503643</v>
      </c>
      <c r="KJ18" s="27">
        <v>3.5470957836798163</v>
      </c>
      <c r="KK18" s="27">
        <v>281.84977586164376</v>
      </c>
      <c r="KL18" s="27">
        <v>239.553696673405</v>
      </c>
      <c r="KM18" s="27">
        <v>420.83516697681625</v>
      </c>
      <c r="KN18" s="27">
        <v>466.20017639386913</v>
      </c>
      <c r="KO18" s="27">
        <v>785</v>
      </c>
      <c r="KP18" s="27">
        <v>1445.8623854492189</v>
      </c>
      <c r="KQ18" s="27">
        <v>39.051898588828323</v>
      </c>
      <c r="KR18" s="27">
        <v>40.321085292965243</v>
      </c>
      <c r="KS18" s="27">
        <v>-2.8815587078057772</v>
      </c>
      <c r="KT18" s="27">
        <v>-4.7615363249282234</v>
      </c>
      <c r="KU18" s="27">
        <v>-4.7615363249282234</v>
      </c>
      <c r="KV18" s="27">
        <v>420.14957388837882</v>
      </c>
      <c r="KW18" s="27">
        <v>-2.8815587078057772</v>
      </c>
      <c r="KX18" s="27">
        <v>-2.6254253709781956</v>
      </c>
      <c r="KY18" s="27">
        <v>21.470076055707846</v>
      </c>
      <c r="KZ18" s="27">
        <v>11.750115657931987</v>
      </c>
      <c r="LA18" s="27">
        <v>402.98758625793522</v>
      </c>
      <c r="LB18" s="27">
        <v>408.52223305530754</v>
      </c>
      <c r="LC18" s="27">
        <v>10.373615911292823</v>
      </c>
      <c r="LD18" s="27">
        <v>-4.5048172829923141</v>
      </c>
      <c r="LE18" s="27">
        <v>-26.805746698969479</v>
      </c>
      <c r="LF18" s="27">
        <v>87.062313787657914</v>
      </c>
      <c r="LG18" s="27">
        <v>17.852785366377514</v>
      </c>
      <c r="LH18" s="27">
        <v>8.2118676209320896</v>
      </c>
      <c r="LI18" s="27">
        <v>17.60438428166098</v>
      </c>
      <c r="LJ18" s="27">
        <v>17.364811162364536</v>
      </c>
      <c r="LK18" s="27">
        <v>38.4</v>
      </c>
      <c r="LL18" s="27">
        <v>631.3186023187543</v>
      </c>
      <c r="LM18" s="27">
        <v>-0.4258787202231431</v>
      </c>
      <c r="LN18" s="27">
        <v>85.015829633331293</v>
      </c>
      <c r="LO18" s="27">
        <v>8.6552251810459158</v>
      </c>
      <c r="LP18" s="27">
        <v>8.6552251810459158</v>
      </c>
      <c r="LQ18" s="27">
        <v>30.096055387426411</v>
      </c>
      <c r="LR18" s="27">
        <v>-144.25706364868165</v>
      </c>
      <c r="LS18" s="27">
        <v>-0.34622525795487269</v>
      </c>
      <c r="LT18" s="27">
        <v>22.470076055707846</v>
      </c>
      <c r="LU18" s="27">
        <v>6.0909603689628726</v>
      </c>
      <c r="LV18" s="28">
        <v>8.0525848364844226</v>
      </c>
      <c r="LW18" s="28">
        <v>1.9300026499993892</v>
      </c>
      <c r="LX18" s="28">
        <v>9.0334984996122323</v>
      </c>
      <c r="LY18" s="28">
        <v>2.8948676209320898</v>
      </c>
      <c r="LZ18" s="28">
        <v>1</v>
      </c>
      <c r="MA18" s="28">
        <v>431.21191994728122</v>
      </c>
      <c r="MB18" s="28">
        <v>63.238600742661269</v>
      </c>
      <c r="MC18" s="28">
        <v>1.6000000238418572</v>
      </c>
      <c r="MD18" s="28">
        <v>495.1612408082791</v>
      </c>
      <c r="ME18" s="28">
        <v>87.968580522315591</v>
      </c>
      <c r="MF18" s="28">
        <v>87.062313787657928</v>
      </c>
      <c r="MG18" s="28">
        <v>4.8518676209320901</v>
      </c>
      <c r="MH18" s="28">
        <v>-38.506493044878354</v>
      </c>
      <c r="MI18" s="28">
        <v>87.069656419622675</v>
      </c>
      <c r="MJ18" s="28">
        <v>1.196949580002131</v>
      </c>
      <c r="MK18" s="28">
        <v>75.59916236981482</v>
      </c>
      <c r="ML18" s="28">
        <v>77.589481721016526</v>
      </c>
      <c r="MM18" s="28">
        <v>78.579130861520426</v>
      </c>
      <c r="MN18" s="28">
        <v>600.48879696556787</v>
      </c>
      <c r="MO18" s="28">
        <v>686.55275422960665</v>
      </c>
      <c r="MP18" s="28">
        <v>16.99328989972166</v>
      </c>
      <c r="MQ18" s="28">
        <v>-0.87423596089296229</v>
      </c>
      <c r="MR18" s="28">
        <v>13.998156003663619</v>
      </c>
      <c r="MS18" s="28">
        <v>62.541455501185268</v>
      </c>
      <c r="MT18" s="28">
        <v>28.595298315105868</v>
      </c>
      <c r="MU18" s="28">
        <v>7.1014868444083695E-2</v>
      </c>
      <c r="MV18" s="28">
        <v>1.9078486135614108</v>
      </c>
      <c r="MW18" s="28">
        <v>34.006331853332519</v>
      </c>
      <c r="MX18" s="28">
        <v>2.3092806010335662</v>
      </c>
      <c r="MY18" s="28">
        <v>0.12211458443842066</v>
      </c>
      <c r="MZ18" s="28">
        <v>2.0258901267859404</v>
      </c>
      <c r="NA18" s="28">
        <v>1.4999999999999986E-2</v>
      </c>
      <c r="NB18" s="28">
        <v>62.57810116918899</v>
      </c>
      <c r="NC18" s="28">
        <v>52.591980266818616</v>
      </c>
      <c r="ND18" s="28">
        <v>-5.593804443868592E-2</v>
      </c>
      <c r="NE18" s="28">
        <v>12.605861915056053</v>
      </c>
    </row>
    <row r="19" spans="1:369" x14ac:dyDescent="0.25">
      <c r="A19" s="1"/>
      <c r="B19" s="26">
        <v>46054</v>
      </c>
      <c r="C19" s="27">
        <v>25.008599232936735</v>
      </c>
      <c r="D19" s="27">
        <v>27.943378148873556</v>
      </c>
      <c r="E19" s="27">
        <v>55.241163020482539</v>
      </c>
      <c r="F19" s="27">
        <v>55.241163020482539</v>
      </c>
      <c r="G19" s="27">
        <v>28.809679585935157</v>
      </c>
      <c r="H19" s="27">
        <v>17.320391199382069</v>
      </c>
      <c r="I19" s="27">
        <v>39.083013200632308</v>
      </c>
      <c r="J19" s="27">
        <v>200.92928072691356</v>
      </c>
      <c r="K19" s="27">
        <v>203.23974515463553</v>
      </c>
      <c r="L19" s="27">
        <v>26.060078515102617</v>
      </c>
      <c r="M19" s="27">
        <v>35.448001115827864</v>
      </c>
      <c r="N19" s="27">
        <v>26.249207031340759</v>
      </c>
      <c r="O19" s="27">
        <v>23.076592113350941</v>
      </c>
      <c r="P19" s="27">
        <v>23.076592113350941</v>
      </c>
      <c r="Q19" s="27">
        <v>2.2000799999999847</v>
      </c>
      <c r="R19" s="27">
        <v>2.4050026115463261</v>
      </c>
      <c r="S19" s="27">
        <v>2.5200128000000017</v>
      </c>
      <c r="T19" s="27">
        <v>2.7901064000000253</v>
      </c>
      <c r="U19" s="27">
        <v>-8.6159447846752979</v>
      </c>
      <c r="V19" s="27">
        <v>-5.153281555770219</v>
      </c>
      <c r="W19" s="27">
        <v>-6.7497398729473732E-2</v>
      </c>
      <c r="X19" s="27">
        <v>1186.2952148024701</v>
      </c>
      <c r="Y19" s="27">
        <v>1.8114856985441565</v>
      </c>
      <c r="Z19" s="27">
        <v>1.7837384277069015</v>
      </c>
      <c r="AA19" s="27">
        <v>1.2689179874384284</v>
      </c>
      <c r="AB19" s="27">
        <v>1.2689179874384284</v>
      </c>
      <c r="AC19" s="27">
        <v>1.1697153622788377</v>
      </c>
      <c r="AD19" s="27">
        <v>1.1697153622788377</v>
      </c>
      <c r="AE19" s="27">
        <v>25.371719512255758</v>
      </c>
      <c r="AF19" s="27">
        <v>29.371719512255758</v>
      </c>
      <c r="AG19" s="27">
        <v>0.1815651571122219</v>
      </c>
      <c r="AH19" s="27">
        <v>-25.478374636433436</v>
      </c>
      <c r="AI19" s="27">
        <v>3.8080613436491526</v>
      </c>
      <c r="AJ19" s="27">
        <v>3.0737384277069015</v>
      </c>
      <c r="AK19" s="27">
        <v>62.07597347319728</v>
      </c>
      <c r="AL19" s="27">
        <v>1.8037384277069015</v>
      </c>
      <c r="AM19" s="27">
        <v>-0.11999943999999997</v>
      </c>
      <c r="AN19" s="27">
        <v>-1.1249999981373483E-2</v>
      </c>
      <c r="AO19" s="27">
        <v>-9.8068788447691888E-2</v>
      </c>
      <c r="AP19" s="27">
        <v>-0.10102048574313657</v>
      </c>
      <c r="AQ19" s="27">
        <v>-2.2950016150188461</v>
      </c>
      <c r="AR19" s="27">
        <v>18.192607953817745</v>
      </c>
      <c r="AS19" s="27">
        <v>-0.22912222531543688</v>
      </c>
      <c r="AT19" s="27">
        <v>28.042384122778842</v>
      </c>
      <c r="AU19" s="27">
        <v>0.13399547999999997</v>
      </c>
      <c r="AV19" s="27">
        <v>-0.10080033600000002</v>
      </c>
      <c r="AW19" s="27">
        <v>-9.9991999999998939E-3</v>
      </c>
      <c r="AX19" s="27">
        <v>0.12836543424762592</v>
      </c>
      <c r="AY19" s="27">
        <v>2.0074602399449666</v>
      </c>
      <c r="AZ19" s="27">
        <v>-8.6960036234372158</v>
      </c>
      <c r="BA19" s="27">
        <v>2.0868383667859405</v>
      </c>
      <c r="BB19" s="27">
        <v>-0.21666803614137911</v>
      </c>
      <c r="BC19" s="27">
        <v>11.13059948275742</v>
      </c>
      <c r="BD19" s="27">
        <v>76.791859441326807</v>
      </c>
      <c r="BE19" s="27">
        <v>487.62845724343566</v>
      </c>
      <c r="BF19" s="27">
        <v>-2.2950016150188461</v>
      </c>
      <c r="BG19" s="27">
        <v>7.1592145800000004</v>
      </c>
      <c r="BH19" s="27">
        <v>3.3071121200000002</v>
      </c>
      <c r="BI19" s="27">
        <v>15.350589999999999</v>
      </c>
      <c r="BJ19" s="27">
        <v>20.997518339999996</v>
      </c>
      <c r="BK19" s="27">
        <v>198.03563097629197</v>
      </c>
      <c r="BL19" s="27">
        <v>-0.24666803614137911</v>
      </c>
      <c r="BM19" s="27">
        <v>61.994908954151768</v>
      </c>
      <c r="BN19" s="27">
        <v>2.2152038010335664</v>
      </c>
      <c r="BO19" s="27">
        <v>-7.2109812255277184E-2</v>
      </c>
      <c r="BP19" s="27">
        <v>-0.12499943999999998</v>
      </c>
      <c r="BQ19" s="27">
        <v>83.769710682678223</v>
      </c>
      <c r="BR19" s="27">
        <v>1.9463784543984992</v>
      </c>
      <c r="BS19" s="27">
        <v>-1.5920598760326306E-2</v>
      </c>
      <c r="BT19" s="27">
        <v>-33.786390800448643</v>
      </c>
      <c r="BU19" s="27">
        <v>-3.4362893306961531</v>
      </c>
      <c r="BV19" s="27">
        <v>487.27845724343564</v>
      </c>
      <c r="BW19" s="27">
        <v>72.506375527595637</v>
      </c>
      <c r="BX19" s="27">
        <v>12.922749021886201</v>
      </c>
      <c r="BY19" s="27">
        <v>587.00646450733234</v>
      </c>
      <c r="BZ19" s="27">
        <v>18.373674717233982</v>
      </c>
      <c r="CA19" s="27">
        <v>397.09849991738025</v>
      </c>
      <c r="CB19" s="27">
        <v>-6.4731588972347751</v>
      </c>
      <c r="CC19" s="27">
        <v>-21.589024868774416</v>
      </c>
      <c r="CD19" s="27">
        <v>-8.3512848898560286</v>
      </c>
      <c r="CE19" s="27">
        <v>-21.369693246333867</v>
      </c>
      <c r="CF19" s="27">
        <v>83.982424644413442</v>
      </c>
      <c r="CG19" s="27">
        <v>83.982424644413442</v>
      </c>
      <c r="CH19" s="27">
        <v>82.979717035276892</v>
      </c>
      <c r="CI19" s="27">
        <v>388.92142623855523</v>
      </c>
      <c r="CJ19" s="27">
        <v>83.982424644413442</v>
      </c>
      <c r="CK19" s="27">
        <v>71.158742974826055</v>
      </c>
      <c r="CL19" s="27">
        <v>551.53170296719043</v>
      </c>
      <c r="CM19" s="27">
        <v>506.53170296719043</v>
      </c>
      <c r="CN19" s="27">
        <v>18.133495052776244</v>
      </c>
      <c r="CO19" s="27">
        <v>-7.2840113277274154</v>
      </c>
      <c r="CP19" s="27">
        <v>421.75402044610593</v>
      </c>
      <c r="CQ19" s="27">
        <v>16.444686303114988</v>
      </c>
      <c r="CR19" s="27">
        <v>454.72784214077683</v>
      </c>
      <c r="CS19" s="27">
        <v>14.131990096214572</v>
      </c>
      <c r="CT19" s="27">
        <v>12.171142573223728</v>
      </c>
      <c r="CU19" s="27">
        <v>674.7380223056814</v>
      </c>
      <c r="CV19" s="27">
        <v>21.610722074478041</v>
      </c>
      <c r="CW19" s="27">
        <v>661.15395426615896</v>
      </c>
      <c r="CX19" s="27">
        <v>-0.12499943999999998</v>
      </c>
      <c r="CY19" s="27">
        <v>1.5849946071457854</v>
      </c>
      <c r="CZ19" s="27">
        <v>-0.11749739999999995</v>
      </c>
      <c r="DA19" s="27">
        <v>1.6937384277069014</v>
      </c>
      <c r="DB19" s="27">
        <v>2.2890375071669475</v>
      </c>
      <c r="DC19" s="27">
        <v>2.6499200000000092</v>
      </c>
      <c r="DD19" s="27">
        <v>2.2300403999999938</v>
      </c>
      <c r="DE19" s="27">
        <v>2.1152038010335663</v>
      </c>
      <c r="DF19" s="27">
        <v>-0.11749979999999988</v>
      </c>
      <c r="DG19" s="27">
        <v>2.2299642000000248</v>
      </c>
      <c r="DH19" s="27">
        <v>2.5499849999999791</v>
      </c>
      <c r="DI19" s="27">
        <v>38.375272284581413</v>
      </c>
      <c r="DJ19" s="27">
        <v>37.998338028599242</v>
      </c>
      <c r="DK19" s="27">
        <v>379.98338028599238</v>
      </c>
      <c r="DL19" s="27">
        <v>220.56626397469319</v>
      </c>
      <c r="DM19" s="27">
        <v>40.012406265765065</v>
      </c>
      <c r="DN19" s="27">
        <v>634.50925295084937</v>
      </c>
      <c r="DO19" s="27">
        <v>-11.999480000000002</v>
      </c>
      <c r="DP19" s="27">
        <v>407.8551469100658</v>
      </c>
      <c r="DQ19" s="27">
        <v>402.72409530384272</v>
      </c>
      <c r="DR19" s="27">
        <v>553.01869999999997</v>
      </c>
      <c r="DS19" s="27">
        <v>676.25623647970338</v>
      </c>
      <c r="DT19" s="27">
        <v>674.7380223056814</v>
      </c>
      <c r="DU19" s="27">
        <v>674.75079822486464</v>
      </c>
      <c r="DV19" s="27">
        <v>711.27748849676595</v>
      </c>
      <c r="DW19" s="27">
        <v>9.0211920613894208</v>
      </c>
      <c r="DX19" s="27">
        <v>9.1304830856679082</v>
      </c>
      <c r="DY19" s="27">
        <v>20.578562244072995</v>
      </c>
      <c r="DZ19" s="27">
        <v>1.5355679820040937</v>
      </c>
      <c r="EA19" s="27">
        <v>727.27748849676595</v>
      </c>
      <c r="EB19" s="27">
        <v>25.042384122778842</v>
      </c>
      <c r="EC19" s="27">
        <v>21.815479814271995</v>
      </c>
      <c r="ED19" s="27">
        <v>11.320391199382069</v>
      </c>
      <c r="EE19" s="27">
        <v>-38.084009275741629</v>
      </c>
      <c r="EF19" s="27">
        <v>-0.50178957345503161</v>
      </c>
      <c r="EG19" s="27">
        <v>18.55324841477265</v>
      </c>
      <c r="EH19" s="27">
        <v>6.8435811642947293</v>
      </c>
      <c r="EI19" s="27">
        <v>6.8138287647174192</v>
      </c>
      <c r="EJ19" s="27">
        <v>-76.168018551483257</v>
      </c>
      <c r="EK19" s="27">
        <v>17.499989999999997</v>
      </c>
      <c r="EL19" s="27">
        <v>12.249964999999994</v>
      </c>
      <c r="EM19" s="27">
        <v>-4.3389873027038579</v>
      </c>
      <c r="EN19" s="27">
        <v>426.55780521493068</v>
      </c>
      <c r="EO19" s="27">
        <v>2.0555883573234306</v>
      </c>
      <c r="EP19" s="27">
        <v>634.67593943141333</v>
      </c>
      <c r="EQ19" s="27">
        <v>636.10689292887594</v>
      </c>
      <c r="ER19" s="27">
        <v>2.1711815408465709</v>
      </c>
      <c r="ES19" s="27">
        <v>636.07350463405533</v>
      </c>
      <c r="ET19" s="27">
        <v>22.510765599861006</v>
      </c>
      <c r="EU19" s="27">
        <v>695.30426943439306</v>
      </c>
      <c r="EV19" s="27">
        <v>695.30426943439306</v>
      </c>
      <c r="EW19" s="27">
        <v>11.844120048943045</v>
      </c>
      <c r="EX19" s="27">
        <v>-5.5210503590620768</v>
      </c>
      <c r="EY19" s="27">
        <v>565.58065367285735</v>
      </c>
      <c r="EZ19" s="27">
        <v>-5.4848371145379824</v>
      </c>
      <c r="FA19" s="27">
        <v>538.90933954597733</v>
      </c>
      <c r="FB19" s="27">
        <v>618.07918446044914</v>
      </c>
      <c r="FC19" s="27">
        <v>-16.100800335999999</v>
      </c>
      <c r="FD19" s="27">
        <v>-84.168018551483257</v>
      </c>
      <c r="FE19" s="27">
        <v>11387.35855204486</v>
      </c>
      <c r="FF19" s="27">
        <v>161.41326120852204</v>
      </c>
      <c r="FG19" s="27">
        <v>9.5403273159363078</v>
      </c>
      <c r="FH19" s="27">
        <v>716.94463865234377</v>
      </c>
      <c r="FI19" s="27">
        <v>15.25</v>
      </c>
      <c r="FJ19" s="27">
        <v>10.748678997552167</v>
      </c>
      <c r="FK19" s="27">
        <v>17.820391199382069</v>
      </c>
      <c r="FL19" s="27">
        <v>4.635567982004094</v>
      </c>
      <c r="FM19" s="27">
        <v>-1.3034069224654663</v>
      </c>
      <c r="FN19" s="27">
        <v>67.8834586585495</v>
      </c>
      <c r="FO19" s="27">
        <v>6.7747679254150386</v>
      </c>
      <c r="FP19" s="27">
        <v>3.635567982004094</v>
      </c>
      <c r="FQ19" s="27">
        <v>64.616117168968245</v>
      </c>
      <c r="FR19" s="27">
        <v>2.5000000000000022</v>
      </c>
      <c r="FS19" s="27">
        <v>2.500020000000003E-3</v>
      </c>
      <c r="FT19" s="27">
        <v>-0.1515651571122219</v>
      </c>
      <c r="FU19" s="27">
        <v>1.8937384277069014</v>
      </c>
      <c r="FV19" s="27">
        <v>2.0549009999999996</v>
      </c>
      <c r="FW19" s="27">
        <v>1.2554414242793364</v>
      </c>
      <c r="FX19" s="27">
        <v>-11.999480000000002</v>
      </c>
      <c r="FY19" s="27">
        <v>1.9437384277069014</v>
      </c>
      <c r="FZ19" s="27">
        <v>-0.12500480000000008</v>
      </c>
      <c r="GA19" s="27">
        <v>2.3252828953435918</v>
      </c>
      <c r="GB19" s="27">
        <v>-3.3507884273071289</v>
      </c>
      <c r="GC19" s="27">
        <v>27.754336265827572</v>
      </c>
      <c r="GD19" s="27">
        <v>47.771592894891796</v>
      </c>
      <c r="GE19" s="27">
        <v>0.19409871999999981</v>
      </c>
      <c r="GF19" s="27">
        <v>500.70733669196363</v>
      </c>
      <c r="GG19" s="27">
        <v>68.880140429909716</v>
      </c>
      <c r="GH19" s="27">
        <v>500.30733669196366</v>
      </c>
      <c r="GI19" s="27">
        <v>3.0059379599999971</v>
      </c>
      <c r="GJ19" s="27">
        <v>27.754336012298751</v>
      </c>
      <c r="GK19" s="27">
        <v>7.1989684000000027</v>
      </c>
      <c r="GL19" s="27">
        <v>2.0494599895613126</v>
      </c>
      <c r="GM19" s="27">
        <v>-1.5373011997248318E-2</v>
      </c>
      <c r="GN19" s="27">
        <v>1.6900989195079708</v>
      </c>
      <c r="GO19" s="27">
        <v>280.16322867771521</v>
      </c>
      <c r="GP19" s="27">
        <v>2.5000000000000022</v>
      </c>
      <c r="GQ19" s="27">
        <v>0.22062187315902593</v>
      </c>
      <c r="GR19" s="27">
        <v>664.16355388093552</v>
      </c>
      <c r="GS19" s="27">
        <v>31.148892202795533</v>
      </c>
      <c r="GT19" s="27">
        <v>-9.9999997473790812E-4</v>
      </c>
      <c r="GU19" s="27">
        <v>0.19409872434735326</v>
      </c>
      <c r="GV19" s="27">
        <v>-84.168018551483257</v>
      </c>
      <c r="GW19" s="27">
        <v>0.18113957498261116</v>
      </c>
      <c r="GX19" s="27">
        <v>12.193641331707838</v>
      </c>
      <c r="GY19" s="27">
        <v>14.269273180930117</v>
      </c>
      <c r="GZ19" s="27">
        <v>0.38154446763669037</v>
      </c>
      <c r="HA19" s="27">
        <v>0.47154446763669033</v>
      </c>
      <c r="HB19" s="27">
        <v>16.665196909152439</v>
      </c>
      <c r="HC19" s="27">
        <v>0.15864585946971013</v>
      </c>
      <c r="HD19" s="27">
        <v>0.15864585946971013</v>
      </c>
      <c r="HE19" s="27">
        <v>2.3074602399449664</v>
      </c>
      <c r="HF19" s="27">
        <v>2.3074602399449664E-2</v>
      </c>
      <c r="HG19" s="27">
        <v>-0.11537301199724832</v>
      </c>
      <c r="HH19" s="27">
        <v>-0.10537301199724833</v>
      </c>
      <c r="HI19" s="27">
        <v>-0.11749739872947373</v>
      </c>
      <c r="HJ19" s="27">
        <v>2.2542331500000001</v>
      </c>
      <c r="HK19" s="27">
        <v>-7.0698419999999998E-2</v>
      </c>
      <c r="HL19" s="27">
        <v>4.9299569999999987E-2</v>
      </c>
      <c r="HM19" s="27">
        <v>29.000171819886933</v>
      </c>
      <c r="HN19" s="27">
        <v>28.937109163149621</v>
      </c>
      <c r="HO19" s="27">
        <v>664.75355388093556</v>
      </c>
      <c r="HP19" s="27">
        <v>1241.7262942895509</v>
      </c>
      <c r="HQ19" s="27">
        <v>1318.6906444018555</v>
      </c>
      <c r="HR19" s="27">
        <v>570.46938787343947</v>
      </c>
      <c r="HS19" s="27">
        <v>572.46938787343947</v>
      </c>
      <c r="HT19" s="27">
        <v>639.71310965647115</v>
      </c>
      <c r="HU19" s="27">
        <v>647.34674005745217</v>
      </c>
      <c r="HV19" s="27">
        <v>667.27748849676595</v>
      </c>
      <c r="HW19" s="27">
        <v>7.473309728098684</v>
      </c>
      <c r="HX19" s="27">
        <v>1.5355679820040937</v>
      </c>
      <c r="HY19" s="27">
        <v>-29.478374636433436</v>
      </c>
      <c r="HZ19" s="27">
        <v>620.82215823626871</v>
      </c>
      <c r="IA19" s="27">
        <v>594.40033849515919</v>
      </c>
      <c r="IB19" s="27">
        <v>6.7437943618361844</v>
      </c>
      <c r="IC19" s="27">
        <v>7.0938473588603665</v>
      </c>
      <c r="ID19" s="27">
        <v>81.053287071050605</v>
      </c>
      <c r="IE19" s="27">
        <v>634.5092529508496</v>
      </c>
      <c r="IF19" s="27">
        <v>87.374125066075166</v>
      </c>
      <c r="IG19" s="27">
        <v>0.20988204024532359</v>
      </c>
      <c r="IH19" s="27">
        <v>466.5230988379073</v>
      </c>
      <c r="II19" s="27">
        <v>-16.391419234848172</v>
      </c>
      <c r="IJ19" s="27">
        <v>407.85514691006574</v>
      </c>
      <c r="IK19" s="27">
        <v>18.466847249506255</v>
      </c>
      <c r="IL19" s="27">
        <v>422.4139534902672</v>
      </c>
      <c r="IM19" s="27">
        <v>407.85514691006574</v>
      </c>
      <c r="IN19" s="27">
        <v>-14.739187318216718</v>
      </c>
      <c r="IO19" s="27">
        <v>-12.739187318216718</v>
      </c>
      <c r="IP19" s="27">
        <v>408.34440040322943</v>
      </c>
      <c r="IQ19" s="27">
        <v>-0.50001000000000073</v>
      </c>
      <c r="IR19" s="27">
        <v>442.94922444977885</v>
      </c>
      <c r="IS19" s="27">
        <v>38.5</v>
      </c>
      <c r="IT19" s="27">
        <v>12.249965000000019</v>
      </c>
      <c r="IU19" s="27">
        <v>-6.3258681491279232</v>
      </c>
      <c r="IV19" s="27">
        <v>-6.3302400145726043</v>
      </c>
      <c r="IW19" s="27">
        <v>421.75402044610593</v>
      </c>
      <c r="IX19" s="27">
        <v>408.79104614606257</v>
      </c>
      <c r="IY19" s="27">
        <v>-6</v>
      </c>
      <c r="IZ19" s="27">
        <v>-33.507884273071291</v>
      </c>
      <c r="JA19" s="27">
        <v>0.47186762093208978</v>
      </c>
      <c r="JB19" s="27">
        <v>7.4514615454844089</v>
      </c>
      <c r="JC19" s="27">
        <v>18.042384122778842</v>
      </c>
      <c r="JD19" s="27">
        <v>18.722851861810785</v>
      </c>
      <c r="JE19" s="27">
        <v>-6.4399973500006098</v>
      </c>
      <c r="JF19" s="27">
        <v>195.08556200100674</v>
      </c>
      <c r="JG19" s="27">
        <v>660.86982748886737</v>
      </c>
      <c r="JH19" s="27">
        <v>667.78692959917203</v>
      </c>
      <c r="JI19" s="27">
        <v>649.24941640143538</v>
      </c>
      <c r="JJ19" s="27">
        <v>648.35164811209461</v>
      </c>
      <c r="JK19" s="27">
        <v>594.10689292887594</v>
      </c>
      <c r="JL19" s="27">
        <v>658.18327315688998</v>
      </c>
      <c r="JM19" s="27">
        <v>2.010002649999389</v>
      </c>
      <c r="JN19" s="27">
        <v>19.815479814271995</v>
      </c>
      <c r="JO19" s="27">
        <v>661.13873304059291</v>
      </c>
      <c r="JP19" s="27">
        <v>20.371679146689178</v>
      </c>
      <c r="JQ19" s="27">
        <v>20.371679146689178</v>
      </c>
      <c r="JR19" s="27">
        <v>632.293454153315</v>
      </c>
      <c r="JS19" s="27">
        <v>2141.7719609374999</v>
      </c>
      <c r="JT19" s="27">
        <v>1474.9278999999999</v>
      </c>
      <c r="JU19" s="27">
        <v>721.53476331788238</v>
      </c>
      <c r="JV19" s="27">
        <v>723.02816350899354</v>
      </c>
      <c r="JW19" s="27">
        <v>29.373674717233982</v>
      </c>
      <c r="JX19" s="27">
        <v>49.24859330108827</v>
      </c>
      <c r="JY19" s="27">
        <v>24.373674717233982</v>
      </c>
      <c r="JZ19" s="27">
        <v>-1.5000800000000025</v>
      </c>
      <c r="KA19" s="27">
        <v>47.731592894891797</v>
      </c>
      <c r="KB19" s="27">
        <v>-27.470937401237475</v>
      </c>
      <c r="KC19" s="27">
        <v>20.371719512255758</v>
      </c>
      <c r="KD19" s="27">
        <v>207.37841592341852</v>
      </c>
      <c r="KE19" s="27">
        <v>20.371719512255758</v>
      </c>
      <c r="KF19" s="27">
        <v>-202.42518674194335</v>
      </c>
      <c r="KG19" s="27">
        <v>62.101973465423583</v>
      </c>
      <c r="KH19" s="27">
        <v>49.8495384602356</v>
      </c>
      <c r="KI19" s="27">
        <v>3.889013295983081</v>
      </c>
      <c r="KJ19" s="27">
        <v>3.3587011274009688</v>
      </c>
      <c r="KK19" s="27">
        <v>280.26322867771523</v>
      </c>
      <c r="KL19" s="27">
        <v>239.553696673405</v>
      </c>
      <c r="KM19" s="27">
        <v>420.95255150901056</v>
      </c>
      <c r="KN19" s="27">
        <v>467.34674005745217</v>
      </c>
      <c r="KO19" s="27">
        <v>785</v>
      </c>
      <c r="KP19" s="27">
        <v>1441.6860897143556</v>
      </c>
      <c r="KQ19" s="27">
        <v>38.161309263745231</v>
      </c>
      <c r="KR19" s="27">
        <v>39.401551814816948</v>
      </c>
      <c r="KS19" s="27">
        <v>-2.9478374636433435</v>
      </c>
      <c r="KT19" s="27">
        <v>-4.8255994589233913</v>
      </c>
      <c r="KU19" s="27">
        <v>-4.8255994589233913</v>
      </c>
      <c r="KV19" s="27">
        <v>418.38679098220194</v>
      </c>
      <c r="KW19" s="27">
        <v>-2.9478374636433435</v>
      </c>
      <c r="KX19" s="27">
        <v>-2.6606565909255688</v>
      </c>
      <c r="KY19" s="27">
        <v>20.988204024532358</v>
      </c>
      <c r="KZ19" s="27">
        <v>11.750115657931987</v>
      </c>
      <c r="LA19" s="27">
        <v>402.72409530384272</v>
      </c>
      <c r="LB19" s="27">
        <v>410.36779645121203</v>
      </c>
      <c r="LC19" s="27">
        <v>9.8906679390426486</v>
      </c>
      <c r="LD19" s="27">
        <v>-4.5385872365160882</v>
      </c>
      <c r="LE19" s="27">
        <v>-24.767196652037097</v>
      </c>
      <c r="LF19" s="27">
        <v>86.783783910015856</v>
      </c>
      <c r="LG19" s="27">
        <v>17.820391199382069</v>
      </c>
      <c r="LH19" s="27">
        <v>8.2118676209320896</v>
      </c>
      <c r="LI19" s="27">
        <v>17.542384122778842</v>
      </c>
      <c r="LJ19" s="27">
        <v>17.235911972273758</v>
      </c>
      <c r="LK19" s="27">
        <v>38.4</v>
      </c>
      <c r="LL19" s="27">
        <v>634.67593943141333</v>
      </c>
      <c r="LM19" s="27">
        <v>-0.53189073578053236</v>
      </c>
      <c r="LN19" s="27">
        <v>83.769710682678223</v>
      </c>
      <c r="LO19" s="27">
        <v>8.5225081787230668</v>
      </c>
      <c r="LP19" s="27">
        <v>8.5225081787230668</v>
      </c>
      <c r="LQ19" s="27">
        <v>29.596645403982198</v>
      </c>
      <c r="LR19" s="27">
        <v>-145.24982554809571</v>
      </c>
      <c r="LS19" s="27">
        <v>-0.62248819397180744</v>
      </c>
      <c r="LT19" s="27">
        <v>21.988204024532358</v>
      </c>
      <c r="LU19" s="27">
        <v>6.447879340237745</v>
      </c>
      <c r="LV19" s="28">
        <v>8.4117095278723149</v>
      </c>
      <c r="LW19" s="28">
        <v>1.9300026499993892</v>
      </c>
      <c r="LX19" s="28">
        <v>9.3935430347952913</v>
      </c>
      <c r="LY19" s="28">
        <v>2.8948676209320898</v>
      </c>
      <c r="LZ19" s="28">
        <v>1</v>
      </c>
      <c r="MA19" s="28">
        <v>432.92142623855523</v>
      </c>
      <c r="MB19" s="28">
        <v>63.116424919300549</v>
      </c>
      <c r="MC19" s="28">
        <v>1.6000000238418572</v>
      </c>
      <c r="MD19" s="28">
        <v>492.34008129395011</v>
      </c>
      <c r="ME19" s="28">
        <v>87.722893353014044</v>
      </c>
      <c r="MF19" s="28">
        <v>86.783783910015856</v>
      </c>
      <c r="MG19" s="28">
        <v>4.8518676209320901</v>
      </c>
      <c r="MH19" s="28">
        <v>-36.456471948848204</v>
      </c>
      <c r="MI19" s="28">
        <v>86.747619722410988</v>
      </c>
      <c r="MJ19" s="28">
        <v>1.015438724002065</v>
      </c>
      <c r="MK19" s="28">
        <v>75.732297896875764</v>
      </c>
      <c r="ML19" s="28">
        <v>77.725988307443885</v>
      </c>
      <c r="MM19" s="28">
        <v>78.717378581190772</v>
      </c>
      <c r="MN19" s="28">
        <v>604.10689292887594</v>
      </c>
      <c r="MO19" s="28">
        <v>682.22327156336132</v>
      </c>
      <c r="MP19" s="28">
        <v>16.738488551744286</v>
      </c>
      <c r="MQ19" s="28">
        <v>-1.0500113398913482</v>
      </c>
      <c r="MR19" s="28">
        <v>14.142236154395841</v>
      </c>
      <c r="MS19" s="28">
        <v>63.001501992943496</v>
      </c>
      <c r="MT19" s="28">
        <v>28.755448000639017</v>
      </c>
      <c r="MU19" s="28">
        <v>7.1014868444083695E-2</v>
      </c>
      <c r="MV19" s="28">
        <v>1.9137384277069014</v>
      </c>
      <c r="MW19" s="28">
        <v>33.507884273071291</v>
      </c>
      <c r="MX19" s="28">
        <v>2.2852038010335662</v>
      </c>
      <c r="MY19" s="28">
        <v>0.12199999812622855</v>
      </c>
      <c r="MZ19" s="28">
        <v>2.0068383667859404</v>
      </c>
      <c r="NA19" s="28">
        <v>1.4999999999999986E-2</v>
      </c>
      <c r="NB19" s="28">
        <v>62.822204584431873</v>
      </c>
      <c r="NC19" s="28">
        <v>52.828596854701722</v>
      </c>
      <c r="ND19" s="28">
        <v>-5.593804443868592E-2</v>
      </c>
      <c r="NE19" s="28">
        <v>12.567166663387702</v>
      </c>
    </row>
    <row r="20" spans="1:369" x14ac:dyDescent="0.25">
      <c r="A20" s="1"/>
      <c r="B20" s="26">
        <v>46082</v>
      </c>
      <c r="C20" s="27">
        <v>25.001078603656577</v>
      </c>
      <c r="D20" s="27">
        <v>27.659393149122518</v>
      </c>
      <c r="E20" s="27">
        <v>54.702345649792584</v>
      </c>
      <c r="F20" s="27">
        <v>54.702345649792584</v>
      </c>
      <c r="G20" s="27">
        <v>28.79526754011928</v>
      </c>
      <c r="H20" s="27">
        <v>17.228607726228311</v>
      </c>
      <c r="I20" s="27">
        <v>39.059546966347931</v>
      </c>
      <c r="J20" s="27">
        <v>199.04309690662458</v>
      </c>
      <c r="K20" s="27">
        <v>201.2498132600156</v>
      </c>
      <c r="L20" s="27">
        <v>26.083523207889098</v>
      </c>
      <c r="M20" s="27">
        <v>35.451545561494882</v>
      </c>
      <c r="N20" s="27">
        <v>26.249207031340759</v>
      </c>
      <c r="O20" s="27">
        <v>23.140987626523533</v>
      </c>
      <c r="P20" s="27">
        <v>23.140987626523533</v>
      </c>
      <c r="Q20" s="27">
        <v>2.2000799999999847</v>
      </c>
      <c r="R20" s="27">
        <v>2.4070928277464749</v>
      </c>
      <c r="S20" s="27">
        <v>2.5200128000000017</v>
      </c>
      <c r="T20" s="27">
        <v>2.7901064000000253</v>
      </c>
      <c r="U20" s="27">
        <v>-8.4265809685104269</v>
      </c>
      <c r="V20" s="27">
        <v>-4.9231705357229094</v>
      </c>
      <c r="W20" s="27">
        <v>-2.4994593115224006E-6</v>
      </c>
      <c r="X20" s="27">
        <v>1178.2267936575843</v>
      </c>
      <c r="Y20" s="27">
        <v>1.9920638183066719</v>
      </c>
      <c r="Z20" s="27">
        <v>1.8019268867017844</v>
      </c>
      <c r="AA20" s="27">
        <v>1.2689179874384284</v>
      </c>
      <c r="AB20" s="27">
        <v>1.2689179874384284</v>
      </c>
      <c r="AC20" s="27">
        <v>1.1696302185529626</v>
      </c>
      <c r="AD20" s="27">
        <v>1.1696302185529628</v>
      </c>
      <c r="AE20" s="27">
        <v>25.072136301940368</v>
      </c>
      <c r="AF20" s="27">
        <v>29.072136301940368</v>
      </c>
      <c r="AG20" s="27">
        <v>0.178605229009068</v>
      </c>
      <c r="AH20" s="27">
        <v>-25.538335583764482</v>
      </c>
      <c r="AI20" s="27">
        <v>3.799466690114051</v>
      </c>
      <c r="AJ20" s="27">
        <v>3.0919268867017839</v>
      </c>
      <c r="AK20" s="27">
        <v>62.091892592789073</v>
      </c>
      <c r="AL20" s="27">
        <v>1.8219268867017844</v>
      </c>
      <c r="AM20" s="27">
        <v>-0.16999667999999996</v>
      </c>
      <c r="AN20" s="27">
        <v>-1.1249999981373483E-2</v>
      </c>
      <c r="AO20" s="27">
        <v>-0.19052236547511867</v>
      </c>
      <c r="AP20" s="27">
        <v>-0.19347492921116866</v>
      </c>
      <c r="AQ20" s="27">
        <v>-2.2270890551662461</v>
      </c>
      <c r="AR20" s="27">
        <v>17.292781271938978</v>
      </c>
      <c r="AS20" s="27">
        <v>-0.22398693805785791</v>
      </c>
      <c r="AT20" s="27">
        <v>27.948546044470735</v>
      </c>
      <c r="AU20" s="27">
        <v>0.15650541999999998</v>
      </c>
      <c r="AV20" s="27">
        <v>-7.1929536000000016E-2</v>
      </c>
      <c r="AW20" s="27">
        <v>-0.10500029999999888</v>
      </c>
      <c r="AX20" s="27">
        <v>0.15094503424762573</v>
      </c>
      <c r="AY20" s="27">
        <v>1.9762704174487198</v>
      </c>
      <c r="AZ20" s="27">
        <v>-8.5564106247904643</v>
      </c>
      <c r="BA20" s="27">
        <v>2.0606683667859405</v>
      </c>
      <c r="BB20" s="27">
        <v>-0.20159295791203463</v>
      </c>
      <c r="BC20" s="27">
        <v>10.939227412282136</v>
      </c>
      <c r="BD20" s="27">
        <v>76.348496968732206</v>
      </c>
      <c r="BE20" s="27">
        <v>484.81310467763245</v>
      </c>
      <c r="BF20" s="27">
        <v>-2.2270890551662461</v>
      </c>
      <c r="BG20" s="27">
        <v>6.8859903000000005</v>
      </c>
      <c r="BH20" s="27">
        <v>3.2110410800000002</v>
      </c>
      <c r="BI20" s="27">
        <v>14.899830999999999</v>
      </c>
      <c r="BJ20" s="27">
        <v>20.389600679999997</v>
      </c>
      <c r="BK20" s="27">
        <v>199.59642999588073</v>
      </c>
      <c r="BL20" s="27">
        <v>-0.23159295791203463</v>
      </c>
      <c r="BM20" s="27">
        <v>61.960894169257493</v>
      </c>
      <c r="BN20" s="27">
        <v>2.2116134010335662</v>
      </c>
      <c r="BO20" s="27">
        <v>-4.9266218066768445E-2</v>
      </c>
      <c r="BP20" s="27">
        <v>-0.17499667999999996</v>
      </c>
      <c r="BQ20" s="27">
        <v>82.523591732025153</v>
      </c>
      <c r="BR20" s="27">
        <v>1.9422802770152501</v>
      </c>
      <c r="BS20" s="27">
        <v>-0.19958550649962994</v>
      </c>
      <c r="BT20" s="27">
        <v>-43.511103969483251</v>
      </c>
      <c r="BU20" s="27">
        <v>-3.6124488266424475</v>
      </c>
      <c r="BV20" s="27">
        <v>484.46310467763243</v>
      </c>
      <c r="BW20" s="27">
        <v>72.238483351896562</v>
      </c>
      <c r="BX20" s="27">
        <v>12.564004246200062</v>
      </c>
      <c r="BY20" s="27">
        <v>585.00090746061028</v>
      </c>
      <c r="BZ20" s="27">
        <v>18.249998537708692</v>
      </c>
      <c r="CA20" s="27">
        <v>395.83485300176744</v>
      </c>
      <c r="CB20" s="27">
        <v>-6.4781159902537162</v>
      </c>
      <c r="CC20" s="27">
        <v>-21.589024868774416</v>
      </c>
      <c r="CD20" s="27">
        <v>-8.3552015213895086</v>
      </c>
      <c r="CE20" s="27">
        <v>-21.367003501174953</v>
      </c>
      <c r="CF20" s="27">
        <v>83.696528053959071</v>
      </c>
      <c r="CG20" s="27">
        <v>83.696528053959071</v>
      </c>
      <c r="CH20" s="27">
        <v>82.625941690267084</v>
      </c>
      <c r="CI20" s="27">
        <v>385.06690097754836</v>
      </c>
      <c r="CJ20" s="27">
        <v>83.696528053959071</v>
      </c>
      <c r="CK20" s="27">
        <v>71.277197723819796</v>
      </c>
      <c r="CL20" s="27">
        <v>549.43372002557408</v>
      </c>
      <c r="CM20" s="27">
        <v>504.43372002557408</v>
      </c>
      <c r="CN20" s="27">
        <v>18.930988989735553</v>
      </c>
      <c r="CO20" s="27">
        <v>-7.0548790230391143</v>
      </c>
      <c r="CP20" s="27">
        <v>422.37019012958069</v>
      </c>
      <c r="CQ20" s="27">
        <v>16.458978574379937</v>
      </c>
      <c r="CR20" s="27">
        <v>453.3484992771501</v>
      </c>
      <c r="CS20" s="27">
        <v>14.144272375866841</v>
      </c>
      <c r="CT20" s="27">
        <v>11.976966942210209</v>
      </c>
      <c r="CU20" s="27">
        <v>668.4088850547048</v>
      </c>
      <c r="CV20" s="27">
        <v>21.296115094335271</v>
      </c>
      <c r="CW20" s="27">
        <v>654.82415568396539</v>
      </c>
      <c r="CX20" s="27">
        <v>-0.17499667999999996</v>
      </c>
      <c r="CY20" s="27">
        <v>1.5950820141925595</v>
      </c>
      <c r="CZ20" s="27">
        <v>-5.0002499999999978E-2</v>
      </c>
      <c r="DA20" s="27">
        <v>1.7119268867017843</v>
      </c>
      <c r="DB20" s="27">
        <v>2.2854512671669474</v>
      </c>
      <c r="DC20" s="27">
        <v>2.6499200000000092</v>
      </c>
      <c r="DD20" s="27">
        <v>2.2300403999999938</v>
      </c>
      <c r="DE20" s="27">
        <v>2.1116134010335661</v>
      </c>
      <c r="DF20" s="27">
        <v>-5.0000399999999945E-2</v>
      </c>
      <c r="DG20" s="27">
        <v>2.2299642000000248</v>
      </c>
      <c r="DH20" s="27">
        <v>2.5499849999999791</v>
      </c>
      <c r="DI20" s="27">
        <v>38.298375636380669</v>
      </c>
      <c r="DJ20" s="27">
        <v>37.914565763178942</v>
      </c>
      <c r="DK20" s="27">
        <v>379.14565763178939</v>
      </c>
      <c r="DL20" s="27">
        <v>220.12429169942078</v>
      </c>
      <c r="DM20" s="27">
        <v>39.966934689029614</v>
      </c>
      <c r="DN20" s="27">
        <v>640.43905432817314</v>
      </c>
      <c r="DO20" s="27">
        <v>-11.999480000000002</v>
      </c>
      <c r="DP20" s="27">
        <v>406.0994335531322</v>
      </c>
      <c r="DQ20" s="27">
        <v>403.07006364491036</v>
      </c>
      <c r="DR20" s="27">
        <v>553.01869999999997</v>
      </c>
      <c r="DS20" s="27">
        <v>669.91222016647987</v>
      </c>
      <c r="DT20" s="27">
        <v>668.4088850547048</v>
      </c>
      <c r="DU20" s="27">
        <v>668.35229751107283</v>
      </c>
      <c r="DV20" s="27">
        <v>705.14842550894207</v>
      </c>
      <c r="DW20" s="27">
        <v>8.9742730222353675</v>
      </c>
      <c r="DX20" s="27">
        <v>8.8772643547587169</v>
      </c>
      <c r="DY20" s="27">
        <v>20.280686575584408</v>
      </c>
      <c r="DZ20" s="27">
        <v>1.5392447488948997</v>
      </c>
      <c r="EA20" s="27">
        <v>721.14842550894207</v>
      </c>
      <c r="EB20" s="27">
        <v>24.948546044470735</v>
      </c>
      <c r="EC20" s="27">
        <v>21.506582470727611</v>
      </c>
      <c r="ED20" s="27">
        <v>11.228607726228311</v>
      </c>
      <c r="EE20" s="27">
        <v>-43.14751103574163</v>
      </c>
      <c r="EF20" s="27">
        <v>-0.91654253525987983</v>
      </c>
      <c r="EG20" s="27">
        <v>18.043803003305484</v>
      </c>
      <c r="EH20" s="27">
        <v>7.4541894719417394</v>
      </c>
      <c r="EI20" s="27">
        <v>7.5090758050431647</v>
      </c>
      <c r="EJ20" s="27">
        <v>-86.29502207148326</v>
      </c>
      <c r="EK20" s="27">
        <v>17.499989999999997</v>
      </c>
      <c r="EL20" s="27">
        <v>11.000144999999996</v>
      </c>
      <c r="EM20" s="27">
        <v>-4.4251301631546029</v>
      </c>
      <c r="EN20" s="27">
        <v>424.81154220099387</v>
      </c>
      <c r="EO20" s="27">
        <v>2.0573748934646749</v>
      </c>
      <c r="EP20" s="27">
        <v>639.09562961836048</v>
      </c>
      <c r="EQ20" s="27">
        <v>640.78928998764218</v>
      </c>
      <c r="ER20" s="27">
        <v>2.1799368797841217</v>
      </c>
      <c r="ES20" s="27">
        <v>640.66245064599445</v>
      </c>
      <c r="ET20" s="27">
        <v>21.951449725888001</v>
      </c>
      <c r="EU20" s="27">
        <v>691.02570030429558</v>
      </c>
      <c r="EV20" s="27">
        <v>691.02570030429558</v>
      </c>
      <c r="EW20" s="27">
        <v>11.627264231737335</v>
      </c>
      <c r="EX20" s="27">
        <v>-5.754754082456869</v>
      </c>
      <c r="EY20" s="27">
        <v>561.97215612074024</v>
      </c>
      <c r="EZ20" s="27">
        <v>-5.6050275772423674</v>
      </c>
      <c r="FA20" s="27">
        <v>537.02316441349137</v>
      </c>
      <c r="FB20" s="27">
        <v>622.85271477172842</v>
      </c>
      <c r="FC20" s="27">
        <v>-16.071929535999999</v>
      </c>
      <c r="FD20" s="27">
        <v>-94.29502207148326</v>
      </c>
      <c r="FE20" s="27">
        <v>11403.995133498678</v>
      </c>
      <c r="FF20" s="27">
        <v>156.98108612875771</v>
      </c>
      <c r="FG20" s="27">
        <v>9.3056211464049028</v>
      </c>
      <c r="FH20" s="27">
        <v>716.4421744482421</v>
      </c>
      <c r="FI20" s="27">
        <v>15.25</v>
      </c>
      <c r="FJ20" s="27">
        <v>10.518151927518526</v>
      </c>
      <c r="FK20" s="27">
        <v>17.728607726228311</v>
      </c>
      <c r="FL20" s="27">
        <v>4.6392447488948996</v>
      </c>
      <c r="FM20" s="27">
        <v>-1.4105487841313178</v>
      </c>
      <c r="FN20" s="27">
        <v>67.584762484446941</v>
      </c>
      <c r="FO20" s="27">
        <v>6.4497509289932244</v>
      </c>
      <c r="FP20" s="27">
        <v>3.6392447488948996</v>
      </c>
      <c r="FQ20" s="27">
        <v>64.632687697615921</v>
      </c>
      <c r="FR20" s="27">
        <v>2.5000000000000022</v>
      </c>
      <c r="FS20" s="27">
        <v>2.500020000000003E-3</v>
      </c>
      <c r="FT20" s="27">
        <v>-0.148605229009068</v>
      </c>
      <c r="FU20" s="27">
        <v>1.9119268867017842</v>
      </c>
      <c r="FV20" s="27">
        <v>2.0549009999999996</v>
      </c>
      <c r="FW20" s="27">
        <v>1.2554414242793364</v>
      </c>
      <c r="FX20" s="27">
        <v>-11.999480000000002</v>
      </c>
      <c r="FY20" s="27">
        <v>1.9619268867017843</v>
      </c>
      <c r="FZ20" s="27">
        <v>-0.17500415000000014</v>
      </c>
      <c r="GA20" s="27">
        <v>2.3011776867044507</v>
      </c>
      <c r="GB20" s="27">
        <v>-3.3009436692810064</v>
      </c>
      <c r="GC20" s="27">
        <v>26.646317760130284</v>
      </c>
      <c r="GD20" s="27">
        <v>48.033218701506811</v>
      </c>
      <c r="GE20" s="27">
        <v>0.18260551999999983</v>
      </c>
      <c r="GF20" s="27">
        <v>497.91551015094103</v>
      </c>
      <c r="GG20" s="27">
        <v>68.522869304562349</v>
      </c>
      <c r="GH20" s="27">
        <v>497.51551015094105</v>
      </c>
      <c r="GI20" s="27">
        <v>2.9820883199999968</v>
      </c>
      <c r="GJ20" s="27">
        <v>26.646317516722931</v>
      </c>
      <c r="GK20" s="27">
        <v>6.8988894000000025</v>
      </c>
      <c r="GL20" s="27">
        <v>1.9794272955524423</v>
      </c>
      <c r="GM20" s="27">
        <v>-1.3813520872435994E-2</v>
      </c>
      <c r="GN20" s="27">
        <v>1.6996551252280785</v>
      </c>
      <c r="GO20" s="27">
        <v>278.69863943121106</v>
      </c>
      <c r="GP20" s="27">
        <v>2.5000000000000022</v>
      </c>
      <c r="GQ20" s="27">
        <v>0.21560205066277938</v>
      </c>
      <c r="GR20" s="27">
        <v>659.36874469022951</v>
      </c>
      <c r="GS20" s="27">
        <v>30.07610205632832</v>
      </c>
      <c r="GT20" s="27">
        <v>-9.9999997473790812E-4</v>
      </c>
      <c r="GU20" s="27">
        <v>0.18260552408993269</v>
      </c>
      <c r="GV20" s="27">
        <v>-94.29502207148326</v>
      </c>
      <c r="GW20" s="27">
        <v>0.20250357077350248</v>
      </c>
      <c r="GX20" s="27">
        <v>20.465510929960445</v>
      </c>
      <c r="GY20" s="27">
        <v>31.528109154746822</v>
      </c>
      <c r="GZ20" s="27">
        <v>0.33925080000266639</v>
      </c>
      <c r="HA20" s="27">
        <v>0.42925080000266636</v>
      </c>
      <c r="HB20" s="27">
        <v>23.800536203222457</v>
      </c>
      <c r="HC20" s="27">
        <v>0.15864585946971013</v>
      </c>
      <c r="HD20" s="27">
        <v>0.15864585946971013</v>
      </c>
      <c r="HE20" s="27">
        <v>2.2762704174487198</v>
      </c>
      <c r="HF20" s="27">
        <v>2.2762704174487197E-2</v>
      </c>
      <c r="HG20" s="27">
        <v>-0.113813520872436</v>
      </c>
      <c r="HH20" s="27">
        <v>-0.103813520872436</v>
      </c>
      <c r="HI20" s="27">
        <v>-5.0002499459311525E-2</v>
      </c>
      <c r="HJ20" s="27">
        <v>2.2506064300000004</v>
      </c>
      <c r="HK20" s="27">
        <v>-4.3200539999999996E-2</v>
      </c>
      <c r="HL20" s="27">
        <v>7.6801259999999982E-2</v>
      </c>
      <c r="HM20" s="27">
        <v>29.000171819886933</v>
      </c>
      <c r="HN20" s="27">
        <v>28.937109163149621</v>
      </c>
      <c r="HO20" s="27">
        <v>659.95874469022954</v>
      </c>
      <c r="HP20" s="27">
        <v>1235.6007945996093</v>
      </c>
      <c r="HQ20" s="27">
        <v>1312.5528553051759</v>
      </c>
      <c r="HR20" s="27">
        <v>570.61400071662354</v>
      </c>
      <c r="HS20" s="27">
        <v>572.61400071662354</v>
      </c>
      <c r="HT20" s="27">
        <v>639.81120579814501</v>
      </c>
      <c r="HU20" s="27">
        <v>647.44600677024289</v>
      </c>
      <c r="HV20" s="27">
        <v>661.14842550894207</v>
      </c>
      <c r="HW20" s="27">
        <v>7.2038720021307654</v>
      </c>
      <c r="HX20" s="27">
        <v>1.5392447488948997</v>
      </c>
      <c r="HY20" s="27">
        <v>-29.538335583764482</v>
      </c>
      <c r="HZ20" s="27">
        <v>625.52197742962414</v>
      </c>
      <c r="IA20" s="27">
        <v>594.98244409837946</v>
      </c>
      <c r="IB20" s="27">
        <v>7.1820577328779311</v>
      </c>
      <c r="IC20" s="27">
        <v>7.8114249092986521</v>
      </c>
      <c r="ID20" s="27">
        <v>90.605212674373149</v>
      </c>
      <c r="IE20" s="27">
        <v>640.43905432817337</v>
      </c>
      <c r="IF20" s="27">
        <v>96.114818359511602</v>
      </c>
      <c r="IG20" s="27">
        <v>0.20346121143389392</v>
      </c>
      <c r="IH20" s="27">
        <v>464.3462355184173</v>
      </c>
      <c r="II20" s="27">
        <v>-16.246807106467656</v>
      </c>
      <c r="IJ20" s="27">
        <v>406.0994335531322</v>
      </c>
      <c r="IK20" s="27">
        <v>18.758120699660168</v>
      </c>
      <c r="IL20" s="27">
        <v>420.56683928490429</v>
      </c>
      <c r="IM20" s="27">
        <v>406.0994335531322</v>
      </c>
      <c r="IN20" s="27">
        <v>-14.769167791882241</v>
      </c>
      <c r="IO20" s="27">
        <v>-12.769167791882241</v>
      </c>
      <c r="IP20" s="27">
        <v>406.58989709571978</v>
      </c>
      <c r="IQ20" s="27">
        <v>-0.50001000000000073</v>
      </c>
      <c r="IR20" s="27">
        <v>441.05834930746153</v>
      </c>
      <c r="IS20" s="27">
        <v>38.5</v>
      </c>
      <c r="IT20" s="27">
        <v>11.000145000000018</v>
      </c>
      <c r="IU20" s="27">
        <v>-6.2143649485492336</v>
      </c>
      <c r="IV20" s="27">
        <v>-6.2190737860458185</v>
      </c>
      <c r="IW20" s="27">
        <v>422.37019012958069</v>
      </c>
      <c r="IX20" s="27">
        <v>408.40134646517492</v>
      </c>
      <c r="IY20" s="27">
        <v>-5.25</v>
      </c>
      <c r="IZ20" s="27">
        <v>-33.009436692810063</v>
      </c>
      <c r="JA20" s="27">
        <v>0.72582427019636953</v>
      </c>
      <c r="JB20" s="27">
        <v>7.4579376988001602</v>
      </c>
      <c r="JC20" s="27">
        <v>17.948546044470735</v>
      </c>
      <c r="JD20" s="27">
        <v>18.392353650239535</v>
      </c>
      <c r="JE20" s="27">
        <v>-6.1900619490187054</v>
      </c>
      <c r="JF20" s="27">
        <v>194.47917737231387</v>
      </c>
      <c r="JG20" s="27">
        <v>654.76555595566424</v>
      </c>
      <c r="JH20" s="27">
        <v>661.66058559112821</v>
      </c>
      <c r="JI20" s="27">
        <v>643.1039808049469</v>
      </c>
      <c r="JJ20" s="27">
        <v>642.24458972473406</v>
      </c>
      <c r="JK20" s="27">
        <v>598.78928998764218</v>
      </c>
      <c r="JL20" s="27">
        <v>652.01641742391132</v>
      </c>
      <c r="JM20" s="27">
        <v>2.2599380509812934</v>
      </c>
      <c r="JN20" s="27">
        <v>19.506582470727611</v>
      </c>
      <c r="JO20" s="27">
        <v>655.01072517450871</v>
      </c>
      <c r="JP20" s="27">
        <v>20.072096529983281</v>
      </c>
      <c r="JQ20" s="27">
        <v>20.072096529983281</v>
      </c>
      <c r="JR20" s="27">
        <v>638.2025477999</v>
      </c>
      <c r="JS20" s="27">
        <v>2135.5308649902345</v>
      </c>
      <c r="JT20" s="27">
        <v>1474.9278999999999</v>
      </c>
      <c r="JU20" s="27">
        <v>716.00376806873908</v>
      </c>
      <c r="JV20" s="27">
        <v>717.55661963937212</v>
      </c>
      <c r="JW20" s="27">
        <v>29.249998537708692</v>
      </c>
      <c r="JX20" s="27">
        <v>49.497451318575557</v>
      </c>
      <c r="JY20" s="27">
        <v>24.249998537708692</v>
      </c>
      <c r="JZ20" s="27">
        <v>-1.5000800000000025</v>
      </c>
      <c r="KA20" s="27">
        <v>47.993218701506812</v>
      </c>
      <c r="KB20" s="27">
        <v>-26.219291219406117</v>
      </c>
      <c r="KC20" s="27">
        <v>20.072136301940368</v>
      </c>
      <c r="KD20" s="27">
        <v>206.98206461951392</v>
      </c>
      <c r="KE20" s="27">
        <v>20.072136301940368</v>
      </c>
      <c r="KF20" s="27">
        <v>-198.52925660614017</v>
      </c>
      <c r="KG20" s="27">
        <v>60.348273508758538</v>
      </c>
      <c r="KH20" s="27">
        <v>49.350598475646969</v>
      </c>
      <c r="KI20" s="27">
        <v>3.7244914581525377</v>
      </c>
      <c r="KJ20" s="27">
        <v>3.1901872767024608</v>
      </c>
      <c r="KK20" s="27">
        <v>278.79863943121109</v>
      </c>
      <c r="KL20" s="27">
        <v>240.51970240284811</v>
      </c>
      <c r="KM20" s="27">
        <v>420.97032177987933</v>
      </c>
      <c r="KN20" s="27">
        <v>468.44600677024289</v>
      </c>
      <c r="KO20" s="27">
        <v>785</v>
      </c>
      <c r="KP20" s="27">
        <v>1435.6376614086914</v>
      </c>
      <c r="KQ20" s="27">
        <v>37.222484585619611</v>
      </c>
      <c r="KR20" s="27">
        <v>38.432215334652248</v>
      </c>
      <c r="KS20" s="27">
        <v>-2.9538335583764481</v>
      </c>
      <c r="KT20" s="27">
        <v>-4.8311673569260591</v>
      </c>
      <c r="KU20" s="27">
        <v>-4.8311673569260591</v>
      </c>
      <c r="KV20" s="27">
        <v>417.14011371677282</v>
      </c>
      <c r="KW20" s="27">
        <v>-2.9538335583764481</v>
      </c>
      <c r="KX20" s="27">
        <v>-2.6573683426457242</v>
      </c>
      <c r="KY20" s="27">
        <v>20.346121143389393</v>
      </c>
      <c r="KZ20" s="27">
        <v>11.750115657931987</v>
      </c>
      <c r="LA20" s="27">
        <v>403.07006364491036</v>
      </c>
      <c r="LB20" s="27">
        <v>406.38331994618733</v>
      </c>
      <c r="LC20" s="27">
        <v>9.2041004279994709</v>
      </c>
      <c r="LD20" s="27">
        <v>-4.5348506181036816</v>
      </c>
      <c r="LE20" s="27">
        <v>-20.751844982800254</v>
      </c>
      <c r="LF20" s="27">
        <v>86.505544034146851</v>
      </c>
      <c r="LG20" s="27">
        <v>17.728607726228311</v>
      </c>
      <c r="LH20" s="27">
        <v>8.4658242701963697</v>
      </c>
      <c r="LI20" s="27">
        <v>17.448546044470735</v>
      </c>
      <c r="LJ20" s="27">
        <v>17.047788829979105</v>
      </c>
      <c r="LK20" s="27">
        <v>38.4</v>
      </c>
      <c r="LL20" s="27">
        <v>639.09562961836048</v>
      </c>
      <c r="LM20" s="27">
        <v>-0.6376656857734111</v>
      </c>
      <c r="LN20" s="27">
        <v>82.523591732025153</v>
      </c>
      <c r="LO20" s="27">
        <v>8.4506026198918338</v>
      </c>
      <c r="LP20" s="27">
        <v>8.4506026198918338</v>
      </c>
      <c r="LQ20" s="27">
        <v>29.345329412313493</v>
      </c>
      <c r="LR20" s="27">
        <v>-145.62941098022463</v>
      </c>
      <c r="LS20" s="27">
        <v>-1.0092449191519135</v>
      </c>
      <c r="LT20" s="27">
        <v>21.346121143389393</v>
      </c>
      <c r="LU20" s="27">
        <v>6.7867137789294283</v>
      </c>
      <c r="LV20" s="28">
        <v>8.9971365153106397</v>
      </c>
      <c r="LW20" s="28">
        <v>2.1799380509812933</v>
      </c>
      <c r="LX20" s="28">
        <v>9.9801144136633901</v>
      </c>
      <c r="LY20" s="28">
        <v>3.1488242701963696</v>
      </c>
      <c r="LZ20" s="28">
        <v>1</v>
      </c>
      <c r="MA20" s="28">
        <v>429.06690097754836</v>
      </c>
      <c r="MB20" s="28">
        <v>62.881597865447461</v>
      </c>
      <c r="MC20" s="28">
        <v>1.6000000238418572</v>
      </c>
      <c r="MD20" s="28">
        <v>489.99863922262756</v>
      </c>
      <c r="ME20" s="28">
        <v>87.453509144887022</v>
      </c>
      <c r="MF20" s="28">
        <v>86.505544034146837</v>
      </c>
      <c r="MG20" s="28">
        <v>5.1058242701963694</v>
      </c>
      <c r="MH20" s="28">
        <v>-32.397270727921153</v>
      </c>
      <c r="MI20" s="28">
        <v>86.397068087146351</v>
      </c>
      <c r="MJ20" s="28">
        <v>0.95648416597973873</v>
      </c>
      <c r="MK20" s="28">
        <v>75.886509145380927</v>
      </c>
      <c r="ML20" s="28">
        <v>78.125752493420066</v>
      </c>
      <c r="MM20" s="28">
        <v>79.114347667331685</v>
      </c>
      <c r="MN20" s="28">
        <v>608.78928998764218</v>
      </c>
      <c r="MO20" s="28">
        <v>675.90089641169334</v>
      </c>
      <c r="MP20" s="28">
        <v>16.485320545741132</v>
      </c>
      <c r="MQ20" s="28">
        <v>-1.104956684670193</v>
      </c>
      <c r="MR20" s="28">
        <v>14.269530268149554</v>
      </c>
      <c r="MS20" s="28">
        <v>63.40559688435274</v>
      </c>
      <c r="MT20" s="28">
        <v>28.9012986071067</v>
      </c>
      <c r="MU20" s="28">
        <v>7.1014868444083695E-2</v>
      </c>
      <c r="MV20" s="28">
        <v>1.9319268867017843</v>
      </c>
      <c r="MW20" s="28">
        <v>33.009436692810063</v>
      </c>
      <c r="MX20" s="28">
        <v>2.281613401033566</v>
      </c>
      <c r="MY20" s="28">
        <v>0.12187316670787636</v>
      </c>
      <c r="MZ20" s="28">
        <v>1.9806683667859404</v>
      </c>
      <c r="NA20" s="28">
        <v>1.4999999999999986E-2</v>
      </c>
      <c r="NB20" s="28">
        <v>63.041271751957545</v>
      </c>
      <c r="NC20" s="28">
        <v>53.038922710597816</v>
      </c>
      <c r="ND20" s="28">
        <v>-5.593804443868592E-2</v>
      </c>
      <c r="NE20" s="28">
        <v>12.208535551330488</v>
      </c>
    </row>
    <row r="21" spans="1:369" x14ac:dyDescent="0.25">
      <c r="A21" s="1"/>
      <c r="B21" s="26">
        <v>46113</v>
      </c>
      <c r="C21" s="27">
        <v>24.996770195408686</v>
      </c>
      <c r="D21" s="27">
        <v>27.855260703053538</v>
      </c>
      <c r="E21" s="27">
        <v>56.350480527564926</v>
      </c>
      <c r="F21" s="27">
        <v>56.350480527564926</v>
      </c>
      <c r="G21" s="27">
        <v>28.782264719978173</v>
      </c>
      <c r="H21" s="27">
        <v>17.195545147847906</v>
      </c>
      <c r="I21" s="27">
        <v>39.036618221827709</v>
      </c>
      <c r="J21" s="27">
        <v>196.88001402435034</v>
      </c>
      <c r="K21" s="27">
        <v>199.02408055047914</v>
      </c>
      <c r="L21" s="27">
        <v>26.120982602810237</v>
      </c>
      <c r="M21" s="27">
        <v>35.453258696008561</v>
      </c>
      <c r="N21" s="27">
        <v>26.251310381640295</v>
      </c>
      <c r="O21" s="27">
        <v>23.211590446201321</v>
      </c>
      <c r="P21" s="27">
        <v>23.211590446201321</v>
      </c>
      <c r="Q21" s="27">
        <v>2.199999999999994</v>
      </c>
      <c r="R21" s="27">
        <v>2.5186247932664787</v>
      </c>
      <c r="S21" s="27">
        <v>2.5199999999999898</v>
      </c>
      <c r="T21" s="27">
        <v>2.7900000000000236</v>
      </c>
      <c r="U21" s="27">
        <v>-8.1866526454826207</v>
      </c>
      <c r="V21" s="27">
        <v>-4.6622891458827453</v>
      </c>
      <c r="W21" s="27">
        <v>4.4999714312808831E-2</v>
      </c>
      <c r="X21" s="27">
        <v>1178.2299782583652</v>
      </c>
      <c r="Y21" s="27">
        <v>1.9958654364184136</v>
      </c>
      <c r="Z21" s="27">
        <v>1.9878385271674457</v>
      </c>
      <c r="AA21" s="27">
        <v>1.2689766874384281</v>
      </c>
      <c r="AB21" s="27">
        <v>1.2689766874384281</v>
      </c>
      <c r="AC21" s="27">
        <v>1.1695351184394143</v>
      </c>
      <c r="AD21" s="27">
        <v>1.1695351184394143</v>
      </c>
      <c r="AE21" s="27">
        <v>24.510922818420656</v>
      </c>
      <c r="AF21" s="27">
        <v>28.510922818420656</v>
      </c>
      <c r="AG21" s="27">
        <v>0.17307964977387091</v>
      </c>
      <c r="AH21" s="27">
        <v>-25.193838548304271</v>
      </c>
      <c r="AI21" s="27">
        <v>3.8021255829660605</v>
      </c>
      <c r="AJ21" s="27">
        <v>3.2778385271674457</v>
      </c>
      <c r="AK21" s="27">
        <v>62.148901655945913</v>
      </c>
      <c r="AL21" s="27">
        <v>2.0078385271674457</v>
      </c>
      <c r="AM21" s="27">
        <v>-0.14499678571428523</v>
      </c>
      <c r="AN21" s="27">
        <v>-9.1250007972119886E-3</v>
      </c>
      <c r="AO21" s="27">
        <v>-0.19482743762346164</v>
      </c>
      <c r="AP21" s="27">
        <v>-0.20306811239756528</v>
      </c>
      <c r="AQ21" s="27">
        <v>-2.1930814710267974</v>
      </c>
      <c r="AR21" s="27">
        <v>16.992062905011398</v>
      </c>
      <c r="AS21" s="27">
        <v>-0.21390271771717995</v>
      </c>
      <c r="AT21" s="27">
        <v>27.907967667074022</v>
      </c>
      <c r="AU21" s="27">
        <v>0.15950199999999978</v>
      </c>
      <c r="AV21" s="27">
        <v>-5.8277475000000044E-2</v>
      </c>
      <c r="AW21" s="27">
        <v>-0.1100026071428576</v>
      </c>
      <c r="AX21" s="27">
        <v>0.15391923424762499</v>
      </c>
      <c r="AY21" s="27">
        <v>1.9542829114640499</v>
      </c>
      <c r="AZ21" s="27">
        <v>-8.3929487094411321</v>
      </c>
      <c r="BA21" s="27">
        <v>2.049038606785941</v>
      </c>
      <c r="BB21" s="27">
        <v>-0.1890271272320064</v>
      </c>
      <c r="BC21" s="27">
        <v>10.320093298345567</v>
      </c>
      <c r="BD21" s="27">
        <v>75.952874860822391</v>
      </c>
      <c r="BE21" s="27">
        <v>482.30096677045373</v>
      </c>
      <c r="BF21" s="27">
        <v>-2.1930814710267974</v>
      </c>
      <c r="BG21" s="27">
        <v>6.6655195649999994</v>
      </c>
      <c r="BH21" s="27">
        <v>3.1648959428571453</v>
      </c>
      <c r="BI21" s="27">
        <v>14.449649285714285</v>
      </c>
      <c r="BJ21" s="27">
        <v>20.100886628571438</v>
      </c>
      <c r="BK21" s="27">
        <v>208.35673931773078</v>
      </c>
      <c r="BL21" s="27">
        <v>-0.2190271272320064</v>
      </c>
      <c r="BM21" s="27">
        <v>61.949138720579938</v>
      </c>
      <c r="BN21" s="27">
        <v>2.202957841033566</v>
      </c>
      <c r="BO21" s="27">
        <v>-4.2030622763493279E-2</v>
      </c>
      <c r="BP21" s="27">
        <v>-0.14999678571428524</v>
      </c>
      <c r="BQ21" s="27">
        <v>81.267697870853993</v>
      </c>
      <c r="BR21" s="27">
        <v>1.9327188120181142</v>
      </c>
      <c r="BS21" s="27">
        <v>-0.21013737529808074</v>
      </c>
      <c r="BT21" s="27">
        <v>-51.148919817485606</v>
      </c>
      <c r="BU21" s="27">
        <v>-3.8666571818203113</v>
      </c>
      <c r="BV21" s="27">
        <v>481.9509667704537</v>
      </c>
      <c r="BW21" s="27">
        <v>72.129229147666337</v>
      </c>
      <c r="BX21" s="27">
        <v>11.85093175885754</v>
      </c>
      <c r="BY21" s="27">
        <v>579.01244933093847</v>
      </c>
      <c r="BZ21" s="27">
        <v>18.023058973205547</v>
      </c>
      <c r="CA21" s="27">
        <v>395.76882723436074</v>
      </c>
      <c r="CB21" s="27">
        <v>-6.284152575203116</v>
      </c>
      <c r="CC21" s="27">
        <v>-20.618612786429271</v>
      </c>
      <c r="CD21" s="27">
        <v>-8.201905345788381</v>
      </c>
      <c r="CE21" s="27">
        <v>-20.403508590803934</v>
      </c>
      <c r="CF21" s="27">
        <v>82.234748629227781</v>
      </c>
      <c r="CG21" s="27">
        <v>82.234748629227781</v>
      </c>
      <c r="CH21" s="27">
        <v>82.320047370518026</v>
      </c>
      <c r="CI21" s="27">
        <v>384.50537094900687</v>
      </c>
      <c r="CJ21" s="27">
        <v>82.234748629227781</v>
      </c>
      <c r="CK21" s="27">
        <v>71.160715426698047</v>
      </c>
      <c r="CL21" s="27">
        <v>545.61172421648928</v>
      </c>
      <c r="CM21" s="27">
        <v>500.61172421648928</v>
      </c>
      <c r="CN21" s="27">
        <v>19.930495827122108</v>
      </c>
      <c r="CO21" s="27">
        <v>-6.8646493517811216</v>
      </c>
      <c r="CP21" s="27">
        <v>422.92438363311209</v>
      </c>
      <c r="CQ21" s="27">
        <v>7.9727064557778151</v>
      </c>
      <c r="CR21" s="27">
        <v>451.50654964446016</v>
      </c>
      <c r="CS21" s="27">
        <v>5.6507607541235849</v>
      </c>
      <c r="CT21" s="27">
        <v>11.279298157203016</v>
      </c>
      <c r="CU21" s="27">
        <v>663.94171884481364</v>
      </c>
      <c r="CV21" s="27">
        <v>20.652888586950464</v>
      </c>
      <c r="CW21" s="27">
        <v>640.9154266115554</v>
      </c>
      <c r="CX21" s="27">
        <v>-0.14999678571428524</v>
      </c>
      <c r="CY21" s="27">
        <v>1.6381590475809009</v>
      </c>
      <c r="CZ21" s="27">
        <v>-5.000285714285564E-3</v>
      </c>
      <c r="DA21" s="27">
        <v>1.8978385271674456</v>
      </c>
      <c r="DB21" s="27">
        <v>2.2767132071669476</v>
      </c>
      <c r="DC21" s="27">
        <v>2.6500000000000123</v>
      </c>
      <c r="DD21" s="27">
        <v>2.2299999999999804</v>
      </c>
      <c r="DE21" s="27">
        <v>2.1029578410335659</v>
      </c>
      <c r="DF21" s="27">
        <v>-5.0002857142859248E-3</v>
      </c>
      <c r="DG21" s="27">
        <v>2.2300000000000173</v>
      </c>
      <c r="DH21" s="27">
        <v>2.5499999999999843</v>
      </c>
      <c r="DI21" s="27">
        <v>38.203433755414117</v>
      </c>
      <c r="DJ21" s="27">
        <v>37.815772654737309</v>
      </c>
      <c r="DK21" s="27">
        <v>378.15772654737299</v>
      </c>
      <c r="DL21" s="27">
        <v>219.59538962842126</v>
      </c>
      <c r="DM21" s="27">
        <v>41.717359841101064</v>
      </c>
      <c r="DN21" s="27">
        <v>676.51510622760406</v>
      </c>
      <c r="DO21" s="27">
        <v>-11.99999999999998</v>
      </c>
      <c r="DP21" s="27">
        <v>404.35044783239431</v>
      </c>
      <c r="DQ21" s="27">
        <v>403.12476780228741</v>
      </c>
      <c r="DR21" s="27">
        <v>553</v>
      </c>
      <c r="DS21" s="27">
        <v>665.68201740470818</v>
      </c>
      <c r="DT21" s="27">
        <v>663.94171884481364</v>
      </c>
      <c r="DU21" s="27">
        <v>664.16429093113538</v>
      </c>
      <c r="DV21" s="27">
        <v>700.18432533552811</v>
      </c>
      <c r="DW21" s="27">
        <v>8.953983833537011</v>
      </c>
      <c r="DX21" s="27">
        <v>8.6233789536559708</v>
      </c>
      <c r="DY21" s="27">
        <v>19.579108609945305</v>
      </c>
      <c r="DZ21" s="27">
        <v>0.51433985700541607</v>
      </c>
      <c r="EA21" s="27">
        <v>716.18432533552811</v>
      </c>
      <c r="EB21" s="27">
        <v>24.907967667074022</v>
      </c>
      <c r="EC21" s="27">
        <v>20.894970856751154</v>
      </c>
      <c r="ED21" s="27">
        <v>11.195545147847906</v>
      </c>
      <c r="EE21" s="27">
        <v>-47.849589827170163</v>
      </c>
      <c r="EF21" s="27">
        <v>-5.1833924423071345</v>
      </c>
      <c r="EG21" s="27">
        <v>17.63785806107111</v>
      </c>
      <c r="EH21" s="27">
        <v>11.22403690606887</v>
      </c>
      <c r="EI21" s="27">
        <v>11.668372177705098</v>
      </c>
      <c r="EJ21" s="27">
        <v>-95.699179654340327</v>
      </c>
      <c r="EK21" s="27">
        <v>17.499999999999979</v>
      </c>
      <c r="EL21" s="27">
        <v>9.9999857142856978</v>
      </c>
      <c r="EM21" s="27">
        <v>-4.4309023903778622</v>
      </c>
      <c r="EN21" s="27">
        <v>423.59004059187066</v>
      </c>
      <c r="EO21" s="27">
        <v>2.1526707634755944</v>
      </c>
      <c r="EP21" s="27">
        <v>664.64273356050649</v>
      </c>
      <c r="EQ21" s="27">
        <v>667.07021795319235</v>
      </c>
      <c r="ER21" s="27">
        <v>2.1869454284847269</v>
      </c>
      <c r="ES21" s="27">
        <v>675.9564915128833</v>
      </c>
      <c r="ET21" s="27">
        <v>21.585878876768856</v>
      </c>
      <c r="EU21" s="27">
        <v>686.45090889320772</v>
      </c>
      <c r="EV21" s="27">
        <v>686.45090889320772</v>
      </c>
      <c r="EW21" s="27">
        <v>10.986091535846823</v>
      </c>
      <c r="EX21" s="27">
        <v>-6.10004872358346</v>
      </c>
      <c r="EY21" s="27">
        <v>558.0267018826454</v>
      </c>
      <c r="EZ21" s="27">
        <v>-5.8643735609257979</v>
      </c>
      <c r="FA21" s="27">
        <v>531.31351300294159</v>
      </c>
      <c r="FB21" s="27">
        <v>657.57881824166429</v>
      </c>
      <c r="FC21" s="27">
        <v>-16.058277475000001</v>
      </c>
      <c r="FD21" s="27">
        <v>-103.69917965434033</v>
      </c>
      <c r="FE21" s="27">
        <v>11418.958358094027</v>
      </c>
      <c r="FF21" s="27">
        <v>153.44936513131864</v>
      </c>
      <c r="FG21" s="27">
        <v>8.8166388462428706</v>
      </c>
      <c r="FH21" s="27">
        <v>715.90036968122206</v>
      </c>
      <c r="FI21" s="27">
        <v>15.25</v>
      </c>
      <c r="FJ21" s="27">
        <v>10.28709105489629</v>
      </c>
      <c r="FK21" s="27">
        <v>17.695545147847906</v>
      </c>
      <c r="FL21" s="27">
        <v>3.6143398570054162</v>
      </c>
      <c r="FM21" s="27">
        <v>-1.4686700042330114</v>
      </c>
      <c r="FN21" s="27">
        <v>67.337527459626131</v>
      </c>
      <c r="FO21" s="27">
        <v>6.1498067442417144</v>
      </c>
      <c r="FP21" s="27">
        <v>2.6143398570054162</v>
      </c>
      <c r="FQ21" s="27">
        <v>64.693849269441245</v>
      </c>
      <c r="FR21" s="27">
        <v>2.5000000000000075</v>
      </c>
      <c r="FS21" s="27">
        <v>2.5000000000000061E-3</v>
      </c>
      <c r="FT21" s="27">
        <v>-0.14307964977387091</v>
      </c>
      <c r="FU21" s="27">
        <v>2.097838527167446</v>
      </c>
      <c r="FV21" s="27">
        <v>2.0549999999999997</v>
      </c>
      <c r="FW21" s="27">
        <v>1.2554414242793366</v>
      </c>
      <c r="FX21" s="27">
        <v>-11.99999999999998</v>
      </c>
      <c r="FY21" s="27">
        <v>2.1478385271674458</v>
      </c>
      <c r="FZ21" s="27">
        <v>-0.1499967857142849</v>
      </c>
      <c r="GA21" s="27">
        <v>2.2700305161823144</v>
      </c>
      <c r="GB21" s="27">
        <v>-3.2507079148341598</v>
      </c>
      <c r="GC21" s="27">
        <v>25.927058381993401</v>
      </c>
      <c r="GD21" s="27">
        <v>48.267040816326535</v>
      </c>
      <c r="GE21" s="27">
        <v>0.17360679999999995</v>
      </c>
      <c r="GF21" s="27">
        <v>495.37320300458538</v>
      </c>
      <c r="GG21" s="27">
        <v>68.192559372525608</v>
      </c>
      <c r="GH21" s="27">
        <v>494.9732030045854</v>
      </c>
      <c r="GI21" s="27">
        <v>2.9279357142857125</v>
      </c>
      <c r="GJ21" s="27">
        <v>25.927030036798278</v>
      </c>
      <c r="GK21" s="27">
        <v>6.5987713000000028</v>
      </c>
      <c r="GL21" s="27">
        <v>1.9397022680559164</v>
      </c>
      <c r="GM21" s="27">
        <v>-1.2714145573202495E-2</v>
      </c>
      <c r="GN21" s="27">
        <v>1.7441405144651894</v>
      </c>
      <c r="GO21" s="27">
        <v>277.175537250471</v>
      </c>
      <c r="GP21" s="27">
        <v>2.5000000000000075</v>
      </c>
      <c r="GQ21" s="27">
        <v>0.20524430467810895</v>
      </c>
      <c r="GR21" s="27">
        <v>652.68213041278193</v>
      </c>
      <c r="GS21" s="27">
        <v>29.380368931101636</v>
      </c>
      <c r="GT21" s="27">
        <v>-1.0000000474972629E-3</v>
      </c>
      <c r="GU21" s="27">
        <v>0.17360679983879843</v>
      </c>
      <c r="GV21" s="27">
        <v>-103.69917965434033</v>
      </c>
      <c r="GW21" s="27">
        <v>0.21849543131192573</v>
      </c>
      <c r="GX21" s="27">
        <v>21.052588839271042</v>
      </c>
      <c r="GY21" s="27">
        <v>21.828752342857143</v>
      </c>
      <c r="GZ21" s="27">
        <v>0.12219198901486861</v>
      </c>
      <c r="HA21" s="27">
        <v>0.2121919890148686</v>
      </c>
      <c r="HB21" s="27">
        <v>24.461378313016336</v>
      </c>
      <c r="HC21" s="27">
        <v>0.15864613780030087</v>
      </c>
      <c r="HD21" s="27">
        <v>0.15864613780030087</v>
      </c>
      <c r="HE21" s="27">
        <v>2.2542829114640499</v>
      </c>
      <c r="HF21" s="27">
        <v>2.2542829114640499E-2</v>
      </c>
      <c r="HG21" s="27">
        <v>-0.1127141455732025</v>
      </c>
      <c r="HH21" s="27">
        <v>-0.10271414557320251</v>
      </c>
      <c r="HI21" s="27">
        <v>-5.0002856871911756E-3</v>
      </c>
      <c r="HJ21" s="27">
        <v>2.24207899</v>
      </c>
      <c r="HK21" s="27">
        <v>-3.019957714285721E-2</v>
      </c>
      <c r="HL21" s="27">
        <v>8.9803662857142724E-2</v>
      </c>
      <c r="HM21" s="27">
        <v>28.998251552806558</v>
      </c>
      <c r="HN21" s="27">
        <v>28.935437613425798</v>
      </c>
      <c r="HO21" s="27">
        <v>653.27213041278196</v>
      </c>
      <c r="HP21" s="27">
        <v>1251.6507330060688</v>
      </c>
      <c r="HQ21" s="27">
        <v>1291.6379298618861</v>
      </c>
      <c r="HR21" s="27">
        <v>590.72810144970458</v>
      </c>
      <c r="HS21" s="27">
        <v>592.72810144970458</v>
      </c>
      <c r="HT21" s="27">
        <v>626.56385690721152</v>
      </c>
      <c r="HU21" s="27">
        <v>630.53573555638559</v>
      </c>
      <c r="HV21" s="27">
        <v>656.18432533552811</v>
      </c>
      <c r="HW21" s="27">
        <v>7.9799655956072684</v>
      </c>
      <c r="HX21" s="27">
        <v>0.51433985700541607</v>
      </c>
      <c r="HY21" s="27">
        <v>-29.193838548304271</v>
      </c>
      <c r="HZ21" s="27">
        <v>659.9844043660903</v>
      </c>
      <c r="IA21" s="27">
        <v>606.85728646799032</v>
      </c>
      <c r="IB21" s="27">
        <v>11.486912913520893</v>
      </c>
      <c r="IC21" s="27">
        <v>11.930066264840669</v>
      </c>
      <c r="ID21" s="27">
        <v>135.04115932096198</v>
      </c>
      <c r="IE21" s="27">
        <v>676.51510622760429</v>
      </c>
      <c r="IF21" s="27">
        <v>135.74993380608004</v>
      </c>
      <c r="IG21" s="27">
        <v>0.19683276022933488</v>
      </c>
      <c r="IH21" s="27">
        <v>462.11545032105118</v>
      </c>
      <c r="II21" s="27">
        <v>-16.118578916915681</v>
      </c>
      <c r="IJ21" s="27">
        <v>404.35044783239431</v>
      </c>
      <c r="IK21" s="27">
        <v>19.037586710616107</v>
      </c>
      <c r="IL21" s="27">
        <v>419.20415099783429</v>
      </c>
      <c r="IM21" s="27">
        <v>404.35044783239431</v>
      </c>
      <c r="IN21" s="27">
        <v>-14.596919274152135</v>
      </c>
      <c r="IO21" s="27">
        <v>-12.596919274152135</v>
      </c>
      <c r="IP21" s="27">
        <v>405.34905932627913</v>
      </c>
      <c r="IQ21" s="27">
        <v>-1.0000571428571412</v>
      </c>
      <c r="IR21" s="27">
        <v>439.70861950878634</v>
      </c>
      <c r="IS21" s="27">
        <v>38.5</v>
      </c>
      <c r="IT21" s="27">
        <v>9.9999857142857085</v>
      </c>
      <c r="IU21" s="27">
        <v>-6.0634041664913365</v>
      </c>
      <c r="IV21" s="27">
        <v>-6.0684437424612456</v>
      </c>
      <c r="IW21" s="27">
        <v>422.92438363311209</v>
      </c>
      <c r="IX21" s="27">
        <v>408.19094630731888</v>
      </c>
      <c r="IY21" s="27">
        <v>-5.0000285714285724</v>
      </c>
      <c r="IZ21" s="27">
        <v>-32.507079148341596</v>
      </c>
      <c r="JA21" s="27">
        <v>0.97877893930398674</v>
      </c>
      <c r="JB21" s="27">
        <v>7.8034315175991447</v>
      </c>
      <c r="JC21" s="27">
        <v>17.907967667074022</v>
      </c>
      <c r="JD21" s="27">
        <v>17.848281555396639</v>
      </c>
      <c r="JE21" s="27">
        <v>-5.9399731343677651</v>
      </c>
      <c r="JF21" s="27">
        <v>190.7015165475816</v>
      </c>
      <c r="JG21" s="27">
        <v>650.80340597153338</v>
      </c>
      <c r="JH21" s="27">
        <v>657.66095148369845</v>
      </c>
      <c r="JI21" s="27">
        <v>639.09137816547957</v>
      </c>
      <c r="JJ21" s="27">
        <v>636.61266586512534</v>
      </c>
      <c r="JK21" s="27">
        <v>625.07021795319235</v>
      </c>
      <c r="JL21" s="27">
        <v>648.06414004023611</v>
      </c>
      <c r="JM21" s="27">
        <v>2.5100268656322338</v>
      </c>
      <c r="JN21" s="27">
        <v>18.894970856751154</v>
      </c>
      <c r="JO21" s="27">
        <v>650.99031771958369</v>
      </c>
      <c r="JP21" s="27">
        <v>19.510686577728151</v>
      </c>
      <c r="JQ21" s="27">
        <v>19.510686577728151</v>
      </c>
      <c r="JR21" s="27">
        <v>674.23333621771462</v>
      </c>
      <c r="JS21" s="27">
        <v>2116.6235778076175</v>
      </c>
      <c r="JT21" s="27">
        <v>1460</v>
      </c>
      <c r="JU21" s="27">
        <v>711.96486601708091</v>
      </c>
      <c r="JV21" s="27">
        <v>713.41836780465405</v>
      </c>
      <c r="JW21" s="27">
        <v>29.023058973205547</v>
      </c>
      <c r="JX21" s="27">
        <v>49.75</v>
      </c>
      <c r="JY21" s="27">
        <v>24.023058973205547</v>
      </c>
      <c r="JZ21" s="27">
        <v>-1.4999999999999967</v>
      </c>
      <c r="KA21" s="27">
        <v>48.227040816326536</v>
      </c>
      <c r="KB21" s="27">
        <v>-26.72039317733217</v>
      </c>
      <c r="KC21" s="27">
        <v>19.510922818420656</v>
      </c>
      <c r="KD21" s="27">
        <v>203.08550194620091</v>
      </c>
      <c r="KE21" s="27">
        <v>19.510922818420656</v>
      </c>
      <c r="KF21" s="27">
        <v>-196.81997417994907</v>
      </c>
      <c r="KG21" s="27">
        <v>58.347896355220279</v>
      </c>
      <c r="KH21" s="27">
        <v>48.351598419189479</v>
      </c>
      <c r="KI21" s="27">
        <v>3.560278985471907</v>
      </c>
      <c r="KJ21" s="27">
        <v>3.0218782022745065</v>
      </c>
      <c r="KK21" s="27">
        <v>277.27553725047102</v>
      </c>
      <c r="KL21" s="27">
        <v>240.96984373432096</v>
      </c>
      <c r="KM21" s="27">
        <v>399.77169314676206</v>
      </c>
      <c r="KN21" s="27">
        <v>452.53573555638559</v>
      </c>
      <c r="KO21" s="27">
        <v>805</v>
      </c>
      <c r="KP21" s="27">
        <v>1441.6265204293386</v>
      </c>
      <c r="KQ21" s="27">
        <v>35.266555384971483</v>
      </c>
      <c r="KR21" s="27">
        <v>36.412718434983056</v>
      </c>
      <c r="KS21" s="27">
        <v>-2.9193838548304272</v>
      </c>
      <c r="KT21" s="27">
        <v>-4.8372676068039642</v>
      </c>
      <c r="KU21" s="27">
        <v>-4.8372676068039642</v>
      </c>
      <c r="KV21" s="27">
        <v>416.10491912988533</v>
      </c>
      <c r="KW21" s="27">
        <v>-2.9193838548304272</v>
      </c>
      <c r="KX21" s="27">
        <v>-2.6136959065944305</v>
      </c>
      <c r="KY21" s="27">
        <v>19.683276022933487</v>
      </c>
      <c r="KZ21" s="27">
        <v>12.000809943646262</v>
      </c>
      <c r="LA21" s="27">
        <v>403.12476780228741</v>
      </c>
      <c r="LB21" s="27">
        <v>404.84792515344492</v>
      </c>
      <c r="LC21" s="27">
        <v>8.2620611342724537</v>
      </c>
      <c r="LD21" s="27">
        <v>-4.5313311348791832</v>
      </c>
      <c r="LE21" s="27">
        <v>-18.491640426843791</v>
      </c>
      <c r="LF21" s="27">
        <v>86.27267936807614</v>
      </c>
      <c r="LG21" s="27">
        <v>17.695545147847906</v>
      </c>
      <c r="LH21" s="27">
        <v>8.7187789393039861</v>
      </c>
      <c r="LI21" s="27">
        <v>17.407967667074022</v>
      </c>
      <c r="LJ21" s="27">
        <v>16.929870068195374</v>
      </c>
      <c r="LK21" s="27">
        <v>38.4</v>
      </c>
      <c r="LL21" s="27">
        <v>664.64273356050649</v>
      </c>
      <c r="LM21" s="27">
        <v>-0.7358794599249906</v>
      </c>
      <c r="LN21" s="27">
        <v>81.267697870853993</v>
      </c>
      <c r="LO21" s="27">
        <v>8.3672327954026855</v>
      </c>
      <c r="LP21" s="27">
        <v>8.3672327954026855</v>
      </c>
      <c r="LQ21" s="27">
        <v>29.095562539869345</v>
      </c>
      <c r="LR21" s="27">
        <v>-146.41031799316406</v>
      </c>
      <c r="LS21" s="27">
        <v>-5.1833924423071345</v>
      </c>
      <c r="LT21" s="27">
        <v>20.683276022933487</v>
      </c>
      <c r="LU21" s="27">
        <v>6.8754055540538577</v>
      </c>
      <c r="LV21" s="28">
        <v>9.3319526497440659</v>
      </c>
      <c r="LW21" s="28">
        <v>2.4300268656322337</v>
      </c>
      <c r="LX21" s="28">
        <v>10.313943463177834</v>
      </c>
      <c r="LY21" s="28">
        <v>3.4017789393039868</v>
      </c>
      <c r="LZ21" s="28">
        <v>0.99999999999999933</v>
      </c>
      <c r="MA21" s="28">
        <v>428.50537094900687</v>
      </c>
      <c r="MB21" s="28">
        <v>62.20849066354797</v>
      </c>
      <c r="MC21" s="28">
        <v>1.3000342897926047</v>
      </c>
      <c r="MD21" s="28">
        <v>487.6838638436418</v>
      </c>
      <c r="ME21" s="28">
        <v>87.527001706587498</v>
      </c>
      <c r="MF21" s="28">
        <v>86.27267936807614</v>
      </c>
      <c r="MG21" s="28">
        <v>5.3587789393039866</v>
      </c>
      <c r="MH21" s="28">
        <v>-27.925550501627182</v>
      </c>
      <c r="MI21" s="28">
        <v>86.093602034317357</v>
      </c>
      <c r="MJ21" s="28">
        <v>0.5928112028618312</v>
      </c>
      <c r="MK21" s="28">
        <v>75.791359474914927</v>
      </c>
      <c r="ML21" s="28">
        <v>78.274330387743674</v>
      </c>
      <c r="MM21" s="28">
        <v>79.271750101123729</v>
      </c>
      <c r="MN21" s="28">
        <v>635.07021795319235</v>
      </c>
      <c r="MO21" s="28">
        <v>671.37953980635257</v>
      </c>
      <c r="MP21" s="28">
        <v>15.978725836714029</v>
      </c>
      <c r="MQ21" s="28">
        <v>-1.1320994195637901</v>
      </c>
      <c r="MR21" s="28">
        <v>14.411903765569722</v>
      </c>
      <c r="MS21" s="28">
        <v>63.812184687500981</v>
      </c>
      <c r="MT21" s="28">
        <v>29.052993623116027</v>
      </c>
      <c r="MU21" s="28">
        <v>3.4776642172619589E-2</v>
      </c>
      <c r="MV21" s="28">
        <v>2.117838527167446</v>
      </c>
      <c r="MW21" s="28">
        <v>32.507079148341596</v>
      </c>
      <c r="MX21" s="28">
        <v>2.2729578410335658</v>
      </c>
      <c r="MY21" s="28">
        <v>0.11028146057401567</v>
      </c>
      <c r="MZ21" s="28">
        <v>1.9690386067859409</v>
      </c>
      <c r="NA21" s="28">
        <v>1.499999999999989E-2</v>
      </c>
      <c r="NB21" s="28">
        <v>63.274754650932977</v>
      </c>
      <c r="NC21" s="28">
        <v>53.271346023240248</v>
      </c>
      <c r="ND21" s="28">
        <v>-0.17439331533183058</v>
      </c>
      <c r="NE21" s="28">
        <v>11.496966951037377</v>
      </c>
    </row>
    <row r="22" spans="1:369" x14ac:dyDescent="0.25">
      <c r="A22" s="1"/>
      <c r="B22" s="26">
        <v>46143</v>
      </c>
      <c r="C22" s="27">
        <v>24.996770195408686</v>
      </c>
      <c r="D22" s="27">
        <v>27.655169929410185</v>
      </c>
      <c r="E22" s="27">
        <v>55.406952474080967</v>
      </c>
      <c r="F22" s="27">
        <v>55.406952474080967</v>
      </c>
      <c r="G22" s="27">
        <v>28.770762166388412</v>
      </c>
      <c r="H22" s="27">
        <v>17.167252080758313</v>
      </c>
      <c r="I22" s="27">
        <v>39.017115514882356</v>
      </c>
      <c r="J22" s="27">
        <v>194.71300751264857</v>
      </c>
      <c r="K22" s="27">
        <v>196.82513257773684</v>
      </c>
      <c r="L22" s="27">
        <v>26.179365374044806</v>
      </c>
      <c r="M22" s="27">
        <v>35.453258696008561</v>
      </c>
      <c r="N22" s="27">
        <v>26.253925314440536</v>
      </c>
      <c r="O22" s="27">
        <v>23.279508529436097</v>
      </c>
      <c r="P22" s="27">
        <v>23.279508529436097</v>
      </c>
      <c r="Q22" s="27">
        <v>2.199999999999994</v>
      </c>
      <c r="R22" s="27">
        <v>2.5186247932664787</v>
      </c>
      <c r="S22" s="27">
        <v>2.5199999999999898</v>
      </c>
      <c r="T22" s="27">
        <v>2.7900000000000236</v>
      </c>
      <c r="U22" s="27">
        <v>-8.0468840402254447</v>
      </c>
      <c r="V22" s="27">
        <v>-4.5047667395654596</v>
      </c>
      <c r="W22" s="27">
        <v>0.05</v>
      </c>
      <c r="X22" s="27">
        <v>1167.9964984042622</v>
      </c>
      <c r="Y22" s="27">
        <v>1.9849591100322366</v>
      </c>
      <c r="Z22" s="27">
        <v>1.9893293090244586</v>
      </c>
      <c r="AA22" s="27">
        <v>1.2689766874384281</v>
      </c>
      <c r="AB22" s="27">
        <v>1.2689766874384281</v>
      </c>
      <c r="AC22" s="27">
        <v>1.1694704204987187</v>
      </c>
      <c r="AD22" s="27">
        <v>1.1694704204987187</v>
      </c>
      <c r="AE22" s="27">
        <v>24.420641880338746</v>
      </c>
      <c r="AF22" s="27">
        <v>28.420641880338746</v>
      </c>
      <c r="AG22" s="27">
        <v>0.17241642679305183</v>
      </c>
      <c r="AH22" s="27">
        <v>-25.655536619354304</v>
      </c>
      <c r="AI22" s="27">
        <v>3.7857964846012186</v>
      </c>
      <c r="AJ22" s="27">
        <v>3.2793293090244586</v>
      </c>
      <c r="AK22" s="27">
        <v>62.101803155190204</v>
      </c>
      <c r="AL22" s="27">
        <v>2.0093293090244586</v>
      </c>
      <c r="AM22" s="27">
        <v>-0.12499721428571386</v>
      </c>
      <c r="AN22" s="27">
        <v>-9.1250007972119886E-3</v>
      </c>
      <c r="AO22" s="27">
        <v>-0.18735073933180216</v>
      </c>
      <c r="AP22" s="27">
        <v>-0.1954495091438738</v>
      </c>
      <c r="AQ22" s="27">
        <v>-2.0909571833355103</v>
      </c>
      <c r="AR22" s="27">
        <v>16.600129038871277</v>
      </c>
      <c r="AS22" s="27">
        <v>-0.21133444090493242</v>
      </c>
      <c r="AT22" s="27">
        <v>27.87691596732666</v>
      </c>
      <c r="AU22" s="27">
        <v>0.14950599999999981</v>
      </c>
      <c r="AV22" s="27">
        <v>-6.6150975000000042E-2</v>
      </c>
      <c r="AW22" s="27">
        <v>-0.10249960714285757</v>
      </c>
      <c r="AX22" s="27">
        <v>0.14393323424762539</v>
      </c>
      <c r="AY22" s="27">
        <v>1.9378649708854454</v>
      </c>
      <c r="AZ22" s="27">
        <v>-8.2780758321177679</v>
      </c>
      <c r="BA22" s="27">
        <v>2.0350659667859405</v>
      </c>
      <c r="BB22" s="27">
        <v>-0.18528071396858062</v>
      </c>
      <c r="BC22" s="27">
        <v>10.11286545328586</v>
      </c>
      <c r="BD22" s="27">
        <v>75.558592345683337</v>
      </c>
      <c r="BE22" s="27">
        <v>479.79727170189039</v>
      </c>
      <c r="BF22" s="27">
        <v>-2.0909571833355103</v>
      </c>
      <c r="BG22" s="27">
        <v>6.4437506549999997</v>
      </c>
      <c r="BH22" s="27">
        <v>3.0799796142857168</v>
      </c>
      <c r="BI22" s="27">
        <v>14.100184999999998</v>
      </c>
      <c r="BJ22" s="27">
        <v>19.559723885714295</v>
      </c>
      <c r="BK22" s="27">
        <v>208.52418907716989</v>
      </c>
      <c r="BL22" s="27">
        <v>-0.21528071396858062</v>
      </c>
      <c r="BM22" s="27">
        <v>61.871672213756426</v>
      </c>
      <c r="BN22" s="27">
        <v>2.1789992010335659</v>
      </c>
      <c r="BO22" s="27">
        <v>-4.2395039547457956E-2</v>
      </c>
      <c r="BP22" s="27">
        <v>-0.12999721428571387</v>
      </c>
      <c r="BQ22" s="27">
        <v>80.767435033852735</v>
      </c>
      <c r="BR22" s="27">
        <v>1.9088328081619224</v>
      </c>
      <c r="BS22" s="27">
        <v>-0.22238460294642243</v>
      </c>
      <c r="BT22" s="27">
        <v>-56.002608295333914</v>
      </c>
      <c r="BU22" s="27">
        <v>-4.0817062061605434</v>
      </c>
      <c r="BV22" s="27">
        <v>479.44727170189037</v>
      </c>
      <c r="BW22" s="27">
        <v>71.9215007082677</v>
      </c>
      <c r="BX22" s="27">
        <v>11.775874899320934</v>
      </c>
      <c r="BY22" s="27">
        <v>576.7438942353233</v>
      </c>
      <c r="BZ22" s="27">
        <v>17.781787792828503</v>
      </c>
      <c r="CA22" s="27">
        <v>394.26946544771653</v>
      </c>
      <c r="CB22" s="27">
        <v>-6.3272613236331674</v>
      </c>
      <c r="CC22" s="27">
        <v>-20.618612786429271</v>
      </c>
      <c r="CD22" s="27">
        <v>-8.3245873720572643</v>
      </c>
      <c r="CE22" s="27">
        <v>-20.401430966198117</v>
      </c>
      <c r="CF22" s="27">
        <v>82.014817009218163</v>
      </c>
      <c r="CG22" s="27">
        <v>82.014817009218163</v>
      </c>
      <c r="CH22" s="27">
        <v>82.058684708801721</v>
      </c>
      <c r="CI22" s="27">
        <v>382.42959807341884</v>
      </c>
      <c r="CJ22" s="27">
        <v>82.014817009218163</v>
      </c>
      <c r="CK22" s="27">
        <v>70.846886663849617</v>
      </c>
      <c r="CL22" s="27">
        <v>543.25523019916898</v>
      </c>
      <c r="CM22" s="27">
        <v>498.25523019916898</v>
      </c>
      <c r="CN22" s="27">
        <v>20.359097666002196</v>
      </c>
      <c r="CO22" s="27">
        <v>-6.8333628654023126</v>
      </c>
      <c r="CP22" s="27">
        <v>421.94193055466644</v>
      </c>
      <c r="CQ22" s="27">
        <v>7.9848895614355042</v>
      </c>
      <c r="CR22" s="27">
        <v>449.64042102109295</v>
      </c>
      <c r="CS22" s="27">
        <v>5.6507607541235849</v>
      </c>
      <c r="CT22" s="27">
        <v>11.131046938215155</v>
      </c>
      <c r="CU22" s="27">
        <v>661.7592544012798</v>
      </c>
      <c r="CV22" s="27">
        <v>20.563453037096043</v>
      </c>
      <c r="CW22" s="27">
        <v>638.80886185742179</v>
      </c>
      <c r="CX22" s="27">
        <v>-0.12999721428571387</v>
      </c>
      <c r="CY22" s="27">
        <v>1.6460665693789744</v>
      </c>
      <c r="CZ22" s="27">
        <v>0</v>
      </c>
      <c r="DA22" s="27">
        <v>1.8993293090244585</v>
      </c>
      <c r="DB22" s="27">
        <v>2.2527898871669474</v>
      </c>
      <c r="DC22" s="27">
        <v>2.6500000000000123</v>
      </c>
      <c r="DD22" s="27">
        <v>2.2299999999999804</v>
      </c>
      <c r="DE22" s="27">
        <v>2.0789992010335658</v>
      </c>
      <c r="DF22" s="27">
        <v>0</v>
      </c>
      <c r="DG22" s="27">
        <v>2.2300000000000173</v>
      </c>
      <c r="DH22" s="27">
        <v>2.5499999999999843</v>
      </c>
      <c r="DI22" s="27">
        <v>38.101487450670476</v>
      </c>
      <c r="DJ22" s="27">
        <v>37.700071021072006</v>
      </c>
      <c r="DK22" s="27">
        <v>377.00071021071994</v>
      </c>
      <c r="DL22" s="27">
        <v>218.94525031243853</v>
      </c>
      <c r="DM22" s="27">
        <v>41.601936315849002</v>
      </c>
      <c r="DN22" s="27">
        <v>678.24001702087639</v>
      </c>
      <c r="DO22" s="27">
        <v>-11.99999999999998</v>
      </c>
      <c r="DP22" s="27">
        <v>403.09457630703849</v>
      </c>
      <c r="DQ22" s="27">
        <v>402.11016311218748</v>
      </c>
      <c r="DR22" s="27">
        <v>553</v>
      </c>
      <c r="DS22" s="27">
        <v>663.49448413641721</v>
      </c>
      <c r="DT22" s="27">
        <v>661.7592544012798</v>
      </c>
      <c r="DU22" s="27">
        <v>661.7840988038821</v>
      </c>
      <c r="DV22" s="27">
        <v>698.02778882748726</v>
      </c>
      <c r="DW22" s="27">
        <v>8.93845798366333</v>
      </c>
      <c r="DX22" s="27">
        <v>8.3692109423624785</v>
      </c>
      <c r="DY22" s="27">
        <v>19.488532471380761</v>
      </c>
      <c r="DZ22" s="27">
        <v>0.51515828759669413</v>
      </c>
      <c r="EA22" s="27">
        <v>714.02778882748726</v>
      </c>
      <c r="EB22" s="27">
        <v>24.87691596732666</v>
      </c>
      <c r="EC22" s="27">
        <v>20.806715839973563</v>
      </c>
      <c r="ED22" s="27">
        <v>11.167252080758313</v>
      </c>
      <c r="EE22" s="27">
        <v>-49.623387270027308</v>
      </c>
      <c r="EF22" s="27">
        <v>-5.5386900080760437</v>
      </c>
      <c r="EG22" s="27">
        <v>17.316405288371325</v>
      </c>
      <c r="EH22" s="27">
        <v>11.878538499689844</v>
      </c>
      <c r="EI22" s="27">
        <v>11.931709970001505</v>
      </c>
      <c r="EJ22" s="27">
        <v>-99.246774540054616</v>
      </c>
      <c r="EK22" s="27">
        <v>17.499999999999979</v>
      </c>
      <c r="EL22" s="27">
        <v>9.7503642857142694</v>
      </c>
      <c r="EM22" s="27">
        <v>-4.4390079903602606</v>
      </c>
      <c r="EN22" s="27">
        <v>422.31460681977757</v>
      </c>
      <c r="EO22" s="27">
        <v>2.1526707634755944</v>
      </c>
      <c r="EP22" s="27">
        <v>665.14338843058965</v>
      </c>
      <c r="EQ22" s="27">
        <v>667.57256723150965</v>
      </c>
      <c r="ER22" s="27">
        <v>2.1869454284847269</v>
      </c>
      <c r="ES22" s="27">
        <v>676.6925533841146</v>
      </c>
      <c r="ET22" s="27">
        <v>21.497385622699511</v>
      </c>
      <c r="EU22" s="27">
        <v>684.59966509959793</v>
      </c>
      <c r="EV22" s="27">
        <v>684.59966509959793</v>
      </c>
      <c r="EW22" s="27">
        <v>10.800676372808763</v>
      </c>
      <c r="EX22" s="27">
        <v>-6.3615306754891368</v>
      </c>
      <c r="EY22" s="27">
        <v>554.01695334182443</v>
      </c>
      <c r="EZ22" s="27">
        <v>-6.0523956869101845</v>
      </c>
      <c r="FA22" s="27">
        <v>529.12971811152158</v>
      </c>
      <c r="FB22" s="27">
        <v>658.09300361415319</v>
      </c>
      <c r="FC22" s="27">
        <v>-16.066150974999999</v>
      </c>
      <c r="FD22" s="27">
        <v>-107.24677454005462</v>
      </c>
      <c r="FE22" s="27">
        <v>11392.432124975994</v>
      </c>
      <c r="FF22" s="27">
        <v>150.65272600883051</v>
      </c>
      <c r="FG22" s="27">
        <v>8.8223698529809926</v>
      </c>
      <c r="FH22" s="27">
        <v>715.40023968244282</v>
      </c>
      <c r="FI22" s="27">
        <v>15.25</v>
      </c>
      <c r="FJ22" s="27">
        <v>10.303460134406498</v>
      </c>
      <c r="FK22" s="27">
        <v>17.667252080758313</v>
      </c>
      <c r="FL22" s="27">
        <v>3.6151582875966941</v>
      </c>
      <c r="FM22" s="27">
        <v>-1.4790907625170568</v>
      </c>
      <c r="FN22" s="27">
        <v>67.13765777371745</v>
      </c>
      <c r="FO22" s="27">
        <v>5.9498031741619108</v>
      </c>
      <c r="FP22" s="27">
        <v>2.6151582875966941</v>
      </c>
      <c r="FQ22" s="27">
        <v>64.644801872241302</v>
      </c>
      <c r="FR22" s="27">
        <v>2.5000000000000075</v>
      </c>
      <c r="FS22" s="27">
        <v>2.5000000000000061E-3</v>
      </c>
      <c r="FT22" s="27">
        <v>-0.14241642679305183</v>
      </c>
      <c r="FU22" s="27">
        <v>2.0993293090244589</v>
      </c>
      <c r="FV22" s="27">
        <v>2.0549999999999997</v>
      </c>
      <c r="FW22" s="27">
        <v>1.2554414242793366</v>
      </c>
      <c r="FX22" s="27">
        <v>-11.99999999999998</v>
      </c>
      <c r="FY22" s="27">
        <v>2.1493293090244587</v>
      </c>
      <c r="FZ22" s="27">
        <v>-0.12999721428571356</v>
      </c>
      <c r="GA22" s="27">
        <v>2.2482910511813965</v>
      </c>
      <c r="GB22" s="27">
        <v>-3.2306974013541092</v>
      </c>
      <c r="GC22" s="27">
        <v>25.430742948155835</v>
      </c>
      <c r="GD22" s="27">
        <v>48.267040816326535</v>
      </c>
      <c r="GE22" s="27">
        <v>0.16410755999999996</v>
      </c>
      <c r="GF22" s="27">
        <v>492.8494310385945</v>
      </c>
      <c r="GG22" s="27">
        <v>67.918761899214218</v>
      </c>
      <c r="GH22" s="27">
        <v>492.44943103859453</v>
      </c>
      <c r="GI22" s="27">
        <v>2.9249571428571413</v>
      </c>
      <c r="GJ22" s="27">
        <v>25.430715145565951</v>
      </c>
      <c r="GK22" s="27">
        <v>6.4489627714285742</v>
      </c>
      <c r="GL22" s="27">
        <v>1.9450468753625278</v>
      </c>
      <c r="GM22" s="27">
        <v>-1.1893248544272275E-2</v>
      </c>
      <c r="GN22" s="27">
        <v>1.7517181599103557</v>
      </c>
      <c r="GO22" s="27">
        <v>275.77821328195182</v>
      </c>
      <c r="GP22" s="27">
        <v>2.5000000000000075</v>
      </c>
      <c r="GQ22" s="27">
        <v>0.20279900409950491</v>
      </c>
      <c r="GR22" s="27">
        <v>650.40860243045165</v>
      </c>
      <c r="GS22" s="27">
        <v>28.892698964936567</v>
      </c>
      <c r="GT22" s="27">
        <v>-1.0000000474972629E-3</v>
      </c>
      <c r="GU22" s="27">
        <v>0.16410755984761891</v>
      </c>
      <c r="GV22" s="27">
        <v>-107.24677454005462</v>
      </c>
      <c r="GW22" s="27">
        <v>0.20499151477019034</v>
      </c>
      <c r="GX22" s="27">
        <v>21.094760730671304</v>
      </c>
      <c r="GY22" s="27">
        <v>21.163178826631391</v>
      </c>
      <c r="GZ22" s="27">
        <v>9.896174215693776E-2</v>
      </c>
      <c r="HA22" s="27">
        <v>0.18896174215693776</v>
      </c>
      <c r="HB22" s="27">
        <v>24.575075135477785</v>
      </c>
      <c r="HC22" s="27">
        <v>0.15864613780030087</v>
      </c>
      <c r="HD22" s="27">
        <v>0.15864613780030087</v>
      </c>
      <c r="HE22" s="27">
        <v>2.2378649708854454</v>
      </c>
      <c r="HF22" s="27">
        <v>2.2378649708854455E-2</v>
      </c>
      <c r="HG22" s="27">
        <v>-0.11189324854427228</v>
      </c>
      <c r="HH22" s="27">
        <v>-0.10189324854427229</v>
      </c>
      <c r="HI22" s="27">
        <v>0</v>
      </c>
      <c r="HJ22" s="27">
        <v>2.2181019100000001</v>
      </c>
      <c r="HK22" s="27">
        <v>-3.7698325714285802E-2</v>
      </c>
      <c r="HL22" s="27">
        <v>8.2302548571428463E-2</v>
      </c>
      <c r="HM22" s="27">
        <v>28.998251552806558</v>
      </c>
      <c r="HN22" s="27">
        <v>28.935437613425798</v>
      </c>
      <c r="HO22" s="27">
        <v>650.99860243045168</v>
      </c>
      <c r="HP22" s="27">
        <v>1249.5290795549668</v>
      </c>
      <c r="HQ22" s="27">
        <v>1289.448276410784</v>
      </c>
      <c r="HR22" s="27">
        <v>590.81089455065683</v>
      </c>
      <c r="HS22" s="27">
        <v>592.81089455065683</v>
      </c>
      <c r="HT22" s="27">
        <v>626.6202739878903</v>
      </c>
      <c r="HU22" s="27">
        <v>630.59251027307505</v>
      </c>
      <c r="HV22" s="27">
        <v>654.02778882748726</v>
      </c>
      <c r="HW22" s="27">
        <v>7.7563099763948458</v>
      </c>
      <c r="HX22" s="27">
        <v>0.51515828759669413</v>
      </c>
      <c r="HY22" s="27">
        <v>-29.655536619354304</v>
      </c>
      <c r="HZ22" s="27">
        <v>660.54589229019712</v>
      </c>
      <c r="IA22" s="27">
        <v>609.14822202080495</v>
      </c>
      <c r="IB22" s="27">
        <v>11.715005860315276</v>
      </c>
      <c r="IC22" s="27">
        <v>12.16495212292774</v>
      </c>
      <c r="ID22" s="27">
        <v>140.10215207017333</v>
      </c>
      <c r="IE22" s="27">
        <v>678.24001702087662</v>
      </c>
      <c r="IF22" s="27">
        <v>140.29470045104708</v>
      </c>
      <c r="IG22" s="27">
        <v>0.19196875060244836</v>
      </c>
      <c r="IH22" s="27">
        <v>460.12472734136111</v>
      </c>
      <c r="II22" s="27">
        <v>-16.051895578607571</v>
      </c>
      <c r="IJ22" s="27">
        <v>403.09457630703844</v>
      </c>
      <c r="IK22" s="27">
        <v>19.370110674824939</v>
      </c>
      <c r="IL22" s="27">
        <v>417.84247613148864</v>
      </c>
      <c r="IM22" s="27">
        <v>403.09457630703844</v>
      </c>
      <c r="IN22" s="27">
        <v>-14.827768309677152</v>
      </c>
      <c r="IO22" s="27">
        <v>-12.827768309677152</v>
      </c>
      <c r="IP22" s="27">
        <v>404.0891062434676</v>
      </c>
      <c r="IQ22" s="27">
        <v>-1.0000571428571412</v>
      </c>
      <c r="IR22" s="27">
        <v>438.36650239838514</v>
      </c>
      <c r="IS22" s="27">
        <v>38.5</v>
      </c>
      <c r="IT22" s="27">
        <v>9.7503642857142783</v>
      </c>
      <c r="IU22" s="27">
        <v>-6.0323383949524656</v>
      </c>
      <c r="IV22" s="27">
        <v>-6.0376652147086087</v>
      </c>
      <c r="IW22" s="27">
        <v>421.94193055466644</v>
      </c>
      <c r="IX22" s="27">
        <v>407.20343018647645</v>
      </c>
      <c r="IY22" s="27">
        <v>-5.0000285714285724</v>
      </c>
      <c r="IZ22" s="27">
        <v>-32.306974013541094</v>
      </c>
      <c r="JA22" s="27">
        <v>0.97877893930398674</v>
      </c>
      <c r="JB22" s="27">
        <v>7.8034315175991447</v>
      </c>
      <c r="JC22" s="27">
        <v>17.87691596732666</v>
      </c>
      <c r="JD22" s="27">
        <v>17.75678830285662</v>
      </c>
      <c r="JE22" s="27">
        <v>-5.9399731343677651</v>
      </c>
      <c r="JF22" s="27">
        <v>190.65461873750002</v>
      </c>
      <c r="JG22" s="27">
        <v>648.62447724228525</v>
      </c>
      <c r="JH22" s="27">
        <v>655.49934743573533</v>
      </c>
      <c r="JI22" s="27">
        <v>636.97553375162533</v>
      </c>
      <c r="JJ22" s="27">
        <v>634.481664052734</v>
      </c>
      <c r="JK22" s="27">
        <v>625.57256723150965</v>
      </c>
      <c r="JL22" s="27">
        <v>645.91858943922591</v>
      </c>
      <c r="JM22" s="27">
        <v>2.5100268656322338</v>
      </c>
      <c r="JN22" s="27">
        <v>18.806715839973563</v>
      </c>
      <c r="JO22" s="27">
        <v>648.83486694538885</v>
      </c>
      <c r="JP22" s="27">
        <v>19.420406732779124</v>
      </c>
      <c r="JQ22" s="27">
        <v>19.420406732779124</v>
      </c>
      <c r="JR22" s="27">
        <v>676.01850468750138</v>
      </c>
      <c r="JS22" s="27">
        <v>2114.510546383231</v>
      </c>
      <c r="JT22" s="27">
        <v>1460</v>
      </c>
      <c r="JU22" s="27">
        <v>709.90538241355796</v>
      </c>
      <c r="JV22" s="27">
        <v>711.42545420947988</v>
      </c>
      <c r="JW22" s="27">
        <v>28.781787792828503</v>
      </c>
      <c r="JX22" s="27">
        <v>49.75</v>
      </c>
      <c r="JY22" s="27">
        <v>23.781787792828503</v>
      </c>
      <c r="JZ22" s="27">
        <v>-1.4999999999999967</v>
      </c>
      <c r="KA22" s="27">
        <v>48.227040816326536</v>
      </c>
      <c r="KB22" s="27">
        <v>-26.510892466136362</v>
      </c>
      <c r="KC22" s="27">
        <v>19.420641880338749</v>
      </c>
      <c r="KD22" s="27">
        <v>203.05636652936263</v>
      </c>
      <c r="KE22" s="27">
        <v>19.420641880338746</v>
      </c>
      <c r="KF22" s="27">
        <v>-196.68003107997347</v>
      </c>
      <c r="KG22" s="27">
        <v>57.352016380855048</v>
      </c>
      <c r="KH22" s="27">
        <v>47.600188443756132</v>
      </c>
      <c r="KI22" s="27">
        <v>3.4342892363672712</v>
      </c>
      <c r="KJ22" s="27">
        <v>2.8924196380495237</v>
      </c>
      <c r="KK22" s="27">
        <v>275.87821328195184</v>
      </c>
      <c r="KL22" s="27">
        <v>240.96984373432096</v>
      </c>
      <c r="KM22" s="27">
        <v>399.88656684158605</v>
      </c>
      <c r="KN22" s="27">
        <v>453.59251027307505</v>
      </c>
      <c r="KO22" s="27">
        <v>805</v>
      </c>
      <c r="KP22" s="27">
        <v>1439.4694732666014</v>
      </c>
      <c r="KQ22" s="27">
        <v>35.289479411923971</v>
      </c>
      <c r="KR22" s="27">
        <v>36.436387492811498</v>
      </c>
      <c r="KS22" s="27">
        <v>-2.9655536619354304</v>
      </c>
      <c r="KT22" s="27">
        <v>-4.9624854325053196</v>
      </c>
      <c r="KU22" s="27">
        <v>-4.9624854325053205</v>
      </c>
      <c r="KV22" s="27">
        <v>414.60882899689443</v>
      </c>
      <c r="KW22" s="27">
        <v>-2.9655536619354304</v>
      </c>
      <c r="KX22" s="27">
        <v>-2.6547739289436842</v>
      </c>
      <c r="KY22" s="27">
        <v>19.196875060244835</v>
      </c>
      <c r="KZ22" s="27">
        <v>12.499895657931978</v>
      </c>
      <c r="LA22" s="27">
        <v>402.11016311218748</v>
      </c>
      <c r="LB22" s="27">
        <v>402.8184863584392</v>
      </c>
      <c r="LC22" s="27">
        <v>7.289745196768143</v>
      </c>
      <c r="LD22" s="27">
        <v>-4.6521986919589438</v>
      </c>
      <c r="LE22" s="27">
        <v>-17.983873867064606</v>
      </c>
      <c r="LF22" s="27">
        <v>86.050481807513862</v>
      </c>
      <c r="LG22" s="27">
        <v>17.667252080758313</v>
      </c>
      <c r="LH22" s="27">
        <v>8.7187789393039861</v>
      </c>
      <c r="LI22" s="27">
        <v>17.37691596732666</v>
      </c>
      <c r="LJ22" s="27">
        <v>16.84981937471397</v>
      </c>
      <c r="LK22" s="27">
        <v>38.4</v>
      </c>
      <c r="LL22" s="27">
        <v>665.14338843058965</v>
      </c>
      <c r="LM22" s="27">
        <v>-0.80391677953117158</v>
      </c>
      <c r="LN22" s="27">
        <v>80.767435033852735</v>
      </c>
      <c r="LO22" s="27">
        <v>8.2991636109350289</v>
      </c>
      <c r="LP22" s="27">
        <v>8.2991636109350289</v>
      </c>
      <c r="LQ22" s="27">
        <v>28.595815681490524</v>
      </c>
      <c r="LR22" s="27">
        <v>-147.28127167968751</v>
      </c>
      <c r="LS22" s="27">
        <v>-5.5386900080760437</v>
      </c>
      <c r="LT22" s="27">
        <v>20.196875060244835</v>
      </c>
      <c r="LU22" s="27">
        <v>6.7634477780780928</v>
      </c>
      <c r="LV22" s="28">
        <v>9.2187769209922852</v>
      </c>
      <c r="LW22" s="28">
        <v>2.4300268656322337</v>
      </c>
      <c r="LX22" s="28">
        <v>10.200228445516831</v>
      </c>
      <c r="LY22" s="28">
        <v>3.4017789393039868</v>
      </c>
      <c r="LZ22" s="28">
        <v>0.99999999999999933</v>
      </c>
      <c r="MA22" s="28">
        <v>426.42959807341884</v>
      </c>
      <c r="MB22" s="28">
        <v>61.946665506547667</v>
      </c>
      <c r="MC22" s="28">
        <v>1.2000400037646282</v>
      </c>
      <c r="MD22" s="28">
        <v>485.33223419471631</v>
      </c>
      <c r="ME22" s="28">
        <v>87.40935473896198</v>
      </c>
      <c r="MF22" s="28">
        <v>86.050481807513862</v>
      </c>
      <c r="MG22" s="28">
        <v>5.3587789393039866</v>
      </c>
      <c r="MH22" s="28">
        <v>-26.684257277927578</v>
      </c>
      <c r="MI22" s="28">
        <v>85.837349058746469</v>
      </c>
      <c r="MJ22" s="28">
        <v>0.44896120442612453</v>
      </c>
      <c r="MK22" s="28">
        <v>75.493148245980976</v>
      </c>
      <c r="ML22" s="28">
        <v>77.972324893648022</v>
      </c>
      <c r="MM22" s="28">
        <v>78.973706939301692</v>
      </c>
      <c r="MN22" s="28">
        <v>635.57256723150965</v>
      </c>
      <c r="MO22" s="28">
        <v>669.04000168502569</v>
      </c>
      <c r="MP22" s="28">
        <v>15.72457231825083</v>
      </c>
      <c r="MQ22" s="28">
        <v>-1.1499753224100004</v>
      </c>
      <c r="MR22" s="28">
        <v>14.548382936586954</v>
      </c>
      <c r="MS22" s="28">
        <v>64.26784651838183</v>
      </c>
      <c r="MT22" s="28">
        <v>29.197565237570448</v>
      </c>
      <c r="MU22" s="28">
        <v>3.4776642172619589E-2</v>
      </c>
      <c r="MV22" s="28">
        <v>2.1193293090244589</v>
      </c>
      <c r="MW22" s="28">
        <v>32.306974013541094</v>
      </c>
      <c r="MX22" s="28">
        <v>2.2489992010335658</v>
      </c>
      <c r="MY22" s="28">
        <v>0.11026790914957177</v>
      </c>
      <c r="MZ22" s="28">
        <v>1.9550659667859405</v>
      </c>
      <c r="NA22" s="28">
        <v>1.499999999999989E-2</v>
      </c>
      <c r="NB22" s="28">
        <v>63.498588935629023</v>
      </c>
      <c r="NC22" s="28">
        <v>53.497963721303265</v>
      </c>
      <c r="ND22" s="28">
        <v>-0.17439331533183058</v>
      </c>
      <c r="NE22" s="28">
        <v>11.421832578198252</v>
      </c>
    </row>
    <row r="23" spans="1:369" x14ac:dyDescent="0.25">
      <c r="A23" s="1"/>
      <c r="B23" s="26">
        <v>46174</v>
      </c>
      <c r="C23" s="27">
        <v>25.001773051446996</v>
      </c>
      <c r="D23" s="27">
        <v>27.549250743406358</v>
      </c>
      <c r="E23" s="27">
        <v>54.383464416064456</v>
      </c>
      <c r="F23" s="27">
        <v>54.383464416064456</v>
      </c>
      <c r="G23" s="27">
        <v>28.759259612798655</v>
      </c>
      <c r="H23" s="27">
        <v>17.146032280441116</v>
      </c>
      <c r="I23" s="27">
        <v>39.001513349326068</v>
      </c>
      <c r="J23" s="27">
        <v>192.75149299774617</v>
      </c>
      <c r="K23" s="27">
        <v>194.58760657038508</v>
      </c>
      <c r="L23" s="27">
        <v>26.306745965829307</v>
      </c>
      <c r="M23" s="27">
        <v>35.456804021878163</v>
      </c>
      <c r="N23" s="27">
        <v>26.248695448840053</v>
      </c>
      <c r="O23" s="27">
        <v>23.349768615541034</v>
      </c>
      <c r="P23" s="27">
        <v>23.349768615541034</v>
      </c>
      <c r="Q23" s="27">
        <v>2.199999999999994</v>
      </c>
      <c r="R23" s="27">
        <v>2.5186247932664787</v>
      </c>
      <c r="S23" s="27">
        <v>2.5199999999999898</v>
      </c>
      <c r="T23" s="27">
        <v>2.7900000000000236</v>
      </c>
      <c r="U23" s="27">
        <v>-7.9759074438817725</v>
      </c>
      <c r="V23" s="27">
        <v>-4.4092662934886784</v>
      </c>
      <c r="W23" s="27">
        <v>4.4999714312808831E-2</v>
      </c>
      <c r="X23" s="27">
        <v>1167.9964984042622</v>
      </c>
      <c r="Y23" s="27">
        <v>1.9662056850025826</v>
      </c>
      <c r="Z23" s="27">
        <v>1.9779818995629719</v>
      </c>
      <c r="AA23" s="27">
        <v>1.2689766874384281</v>
      </c>
      <c r="AB23" s="27">
        <v>1.2689766874384281</v>
      </c>
      <c r="AC23" s="27">
        <v>1.1694116522045799</v>
      </c>
      <c r="AD23" s="27">
        <v>1.1694116522045797</v>
      </c>
      <c r="AE23" s="27">
        <v>24.399331584083058</v>
      </c>
      <c r="AF23" s="27">
        <v>28.399331584083058</v>
      </c>
      <c r="AG23" s="27">
        <v>0.17229420143049495</v>
      </c>
      <c r="AH23" s="27">
        <v>-28.327393389242921</v>
      </c>
      <c r="AI23" s="27">
        <v>3.7801615135396212</v>
      </c>
      <c r="AJ23" s="27">
        <v>3.2679818995629719</v>
      </c>
      <c r="AK23" s="27">
        <v>62.002220123556405</v>
      </c>
      <c r="AL23" s="27">
        <v>1.9979818995629719</v>
      </c>
      <c r="AM23" s="27">
        <v>-0.13000142857142813</v>
      </c>
      <c r="AN23" s="27">
        <v>-9.1250007972119886E-3</v>
      </c>
      <c r="AO23" s="27">
        <v>-0.18003312508439956</v>
      </c>
      <c r="AP23" s="27">
        <v>-0.18783090589018231</v>
      </c>
      <c r="AQ23" s="27">
        <v>-1.9059300368964691</v>
      </c>
      <c r="AR23" s="27">
        <v>16.803533019653088</v>
      </c>
      <c r="AS23" s="27">
        <v>-0.20878458013772572</v>
      </c>
      <c r="AT23" s="27">
        <v>27.855670067499521</v>
      </c>
      <c r="AU23" s="27">
        <v>0.13949599999999981</v>
      </c>
      <c r="AV23" s="27">
        <v>-7.4024475000000048E-2</v>
      </c>
      <c r="AW23" s="27">
        <v>-9.5003142857143244E-2</v>
      </c>
      <c r="AX23" s="27">
        <v>0.13402355424762513</v>
      </c>
      <c r="AY23" s="27">
        <v>1.9359475737731879</v>
      </c>
      <c r="AZ23" s="27">
        <v>-8.2577960610357444</v>
      </c>
      <c r="BA23" s="27">
        <v>2.0358878867859409</v>
      </c>
      <c r="BB23" s="27">
        <v>-0.18392834812864783</v>
      </c>
      <c r="BC23" s="27">
        <v>10.039601028907967</v>
      </c>
      <c r="BD23" s="27">
        <v>75.153461986807343</v>
      </c>
      <c r="BE23" s="27">
        <v>477.22469279540394</v>
      </c>
      <c r="BF23" s="27">
        <v>-1.9059300368964691</v>
      </c>
      <c r="BG23" s="27">
        <v>6.2012279699999997</v>
      </c>
      <c r="BH23" s="27">
        <v>3.0349157142857166</v>
      </c>
      <c r="BI23" s="27">
        <v>13.799645714285713</v>
      </c>
      <c r="BJ23" s="27">
        <v>19.269676228571438</v>
      </c>
      <c r="BK23" s="27">
        <v>207.46910966558144</v>
      </c>
      <c r="BL23" s="27">
        <v>-0.21392834812864783</v>
      </c>
      <c r="BM23" s="27">
        <v>61.717489636746222</v>
      </c>
      <c r="BN23" s="27">
        <v>2.169911441033566</v>
      </c>
      <c r="BO23" s="27">
        <v>-4.6527078917636702E-2</v>
      </c>
      <c r="BP23" s="27">
        <v>-0.13500142857142813</v>
      </c>
      <c r="BQ23" s="27">
        <v>81.267697870853993</v>
      </c>
      <c r="BR23" s="27">
        <v>1.8996366409344381</v>
      </c>
      <c r="BS23" s="27">
        <v>-0.21257290352360322</v>
      </c>
      <c r="BT23" s="27">
        <v>-59.496353227367635</v>
      </c>
      <c r="BU23" s="27">
        <v>-4.2470884223767964</v>
      </c>
      <c r="BV23" s="27">
        <v>476.87469279540392</v>
      </c>
      <c r="BW23" s="27">
        <v>71.690075922370568</v>
      </c>
      <c r="BX23" s="27">
        <v>11.775722416827879</v>
      </c>
      <c r="BY23" s="27">
        <v>575.01869461422393</v>
      </c>
      <c r="BZ23" s="27">
        <v>17.78564243330376</v>
      </c>
      <c r="CA23" s="27">
        <v>391.51542701699788</v>
      </c>
      <c r="CB23" s="27">
        <v>-6.5881361308303612</v>
      </c>
      <c r="CC23" s="27">
        <v>-20.618612786429271</v>
      </c>
      <c r="CD23" s="27">
        <v>-8.5821261160776618</v>
      </c>
      <c r="CE23" s="27">
        <v>-20.399930260992932</v>
      </c>
      <c r="CF23" s="27">
        <v>81.827383623806412</v>
      </c>
      <c r="CG23" s="27">
        <v>81.827383623806412</v>
      </c>
      <c r="CH23" s="27">
        <v>81.898378273195604</v>
      </c>
      <c r="CI23" s="27">
        <v>379.66809446829814</v>
      </c>
      <c r="CJ23" s="27">
        <v>81.827383623806412</v>
      </c>
      <c r="CK23" s="27">
        <v>70.387435520105484</v>
      </c>
      <c r="CL23" s="27">
        <v>541.409998879613</v>
      </c>
      <c r="CM23" s="27">
        <v>496.409998879613</v>
      </c>
      <c r="CN23" s="27">
        <v>20.475000000000001</v>
      </c>
      <c r="CO23" s="27">
        <v>-6.9405342981806974</v>
      </c>
      <c r="CP23" s="27">
        <v>420.14801601148122</v>
      </c>
      <c r="CQ23" s="27">
        <v>7.996336353280137</v>
      </c>
      <c r="CR23" s="27">
        <v>447.56432559258496</v>
      </c>
      <c r="CS23" s="27">
        <v>5.6507607541235849</v>
      </c>
      <c r="CT23" s="27">
        <v>11.145502920085645</v>
      </c>
      <c r="CU23" s="27">
        <v>660.37041339175835</v>
      </c>
      <c r="CV23" s="27">
        <v>20.542947341495037</v>
      </c>
      <c r="CW23" s="27">
        <v>637.40458019115931</v>
      </c>
      <c r="CX23" s="27">
        <v>-0.13500142857142813</v>
      </c>
      <c r="CY23" s="27">
        <v>1.6425126904637928</v>
      </c>
      <c r="CZ23" s="27">
        <v>-5.000285714285564E-3</v>
      </c>
      <c r="DA23" s="27">
        <v>1.8879818995629718</v>
      </c>
      <c r="DB23" s="27">
        <v>2.2435717271669473</v>
      </c>
      <c r="DC23" s="27">
        <v>2.6500000000000123</v>
      </c>
      <c r="DD23" s="27">
        <v>2.2299999999999804</v>
      </c>
      <c r="DE23" s="27">
        <v>2.0699114410335659</v>
      </c>
      <c r="DF23" s="27">
        <v>-5.0002857142859248E-3</v>
      </c>
      <c r="DG23" s="27">
        <v>2.2300000000000173</v>
      </c>
      <c r="DH23" s="27">
        <v>2.5499999999999843</v>
      </c>
      <c r="DI23" s="27">
        <v>37.946680099022714</v>
      </c>
      <c r="DJ23" s="27">
        <v>37.532117036719143</v>
      </c>
      <c r="DK23" s="27">
        <v>375.32117036719137</v>
      </c>
      <c r="DL23" s="27">
        <v>217.94837002793176</v>
      </c>
      <c r="DM23" s="27">
        <v>41.428801027970913</v>
      </c>
      <c r="DN23" s="27">
        <v>676.27227122874729</v>
      </c>
      <c r="DO23" s="27">
        <v>-11.99999999999998</v>
      </c>
      <c r="DP23" s="27">
        <v>401.87921676637171</v>
      </c>
      <c r="DQ23" s="27">
        <v>400.3228269769906</v>
      </c>
      <c r="DR23" s="27">
        <v>553</v>
      </c>
      <c r="DS23" s="27">
        <v>662.10241750781631</v>
      </c>
      <c r="DT23" s="27">
        <v>660.37041339175835</v>
      </c>
      <c r="DU23" s="27">
        <v>660.13137701078517</v>
      </c>
      <c r="DV23" s="27">
        <v>696.6554474110942</v>
      </c>
      <c r="DW23" s="27">
        <v>8.9278350337497603</v>
      </c>
      <c r="DX23" s="27">
        <v>8.1158762688109292</v>
      </c>
      <c r="DY23" s="27">
        <v>19.467151211333039</v>
      </c>
      <c r="DZ23" s="27">
        <v>0.5159272544661333</v>
      </c>
      <c r="EA23" s="27">
        <v>712.6554474110942</v>
      </c>
      <c r="EB23" s="27">
        <v>24.855670067499521</v>
      </c>
      <c r="EC23" s="27">
        <v>20.783907209755984</v>
      </c>
      <c r="ED23" s="27">
        <v>11.146032280441116</v>
      </c>
      <c r="EE23" s="27">
        <v>-50.111443962884451</v>
      </c>
      <c r="EF23" s="27">
        <v>-5.5946076089485794</v>
      </c>
      <c r="EG23" s="27">
        <v>17.023434608461713</v>
      </c>
      <c r="EH23" s="27">
        <v>12.272435485676374</v>
      </c>
      <c r="EI23" s="27">
        <v>11.728981669582843</v>
      </c>
      <c r="EJ23" s="27">
        <v>-100.2228879257689</v>
      </c>
      <c r="EK23" s="27">
        <v>17.499999999999979</v>
      </c>
      <c r="EL23" s="27">
        <v>10.249607142857124</v>
      </c>
      <c r="EM23" s="27">
        <v>-4.4671391902991706</v>
      </c>
      <c r="EN23" s="27">
        <v>421.08166272391264</v>
      </c>
      <c r="EO23" s="27">
        <v>2.1526707634755944</v>
      </c>
      <c r="EP23" s="27">
        <v>662.24894227066193</v>
      </c>
      <c r="EQ23" s="27">
        <v>664.40732899674435</v>
      </c>
      <c r="ER23" s="27">
        <v>2.1869454284847269</v>
      </c>
      <c r="ES23" s="27">
        <v>673.50048877747986</v>
      </c>
      <c r="ET23" s="27">
        <v>21.490910506548097</v>
      </c>
      <c r="EU23" s="27">
        <v>683.34964751770053</v>
      </c>
      <c r="EV23" s="27">
        <v>683.34964751770053</v>
      </c>
      <c r="EW23" s="27">
        <v>10.815805376945136</v>
      </c>
      <c r="EX23" s="27">
        <v>-6.585817904236638</v>
      </c>
      <c r="EY23" s="27">
        <v>550.4842376606482</v>
      </c>
      <c r="EZ23" s="27">
        <v>-6.2176789701766202</v>
      </c>
      <c r="FA23" s="27">
        <v>527.28565438115675</v>
      </c>
      <c r="FB23" s="27">
        <v>654.81507186453678</v>
      </c>
      <c r="FC23" s="27">
        <v>-16.074024475000002</v>
      </c>
      <c r="FD23" s="27">
        <v>-108.2228879257689</v>
      </c>
      <c r="FE23" s="27">
        <v>11343.996432309992</v>
      </c>
      <c r="FF23" s="27">
        <v>148.10388109361688</v>
      </c>
      <c r="FG23" s="27">
        <v>8.8244477417290881</v>
      </c>
      <c r="FH23" s="27">
        <v>714.90010968366346</v>
      </c>
      <c r="FI23" s="27">
        <v>15.25</v>
      </c>
      <c r="FJ23" s="27">
        <v>10.318839911214337</v>
      </c>
      <c r="FK23" s="27">
        <v>17.646032280441116</v>
      </c>
      <c r="FL23" s="27">
        <v>3.6159272544661336</v>
      </c>
      <c r="FM23" s="27">
        <v>-1.5089247508874712</v>
      </c>
      <c r="FN23" s="27">
        <v>66.936317232350191</v>
      </c>
      <c r="FO23" s="27">
        <v>5.8249524607181549</v>
      </c>
      <c r="FP23" s="27">
        <v>2.6159272544661336</v>
      </c>
      <c r="FQ23" s="27">
        <v>64.541100495338128</v>
      </c>
      <c r="FR23" s="27">
        <v>2.5000000000000075</v>
      </c>
      <c r="FS23" s="27">
        <v>2.5000000000000061E-3</v>
      </c>
      <c r="FT23" s="27">
        <v>-0.14229420143049495</v>
      </c>
      <c r="FU23" s="27">
        <v>2.0879818995629722</v>
      </c>
      <c r="FV23" s="27">
        <v>2.0549999999999997</v>
      </c>
      <c r="FW23" s="27">
        <v>1.2554414242793366</v>
      </c>
      <c r="FX23" s="27">
        <v>-11.99999999999998</v>
      </c>
      <c r="FY23" s="27">
        <v>2.137981899562972</v>
      </c>
      <c r="FZ23" s="27">
        <v>-0.13500142857142783</v>
      </c>
      <c r="GA23" s="27">
        <v>2.2317715914285188</v>
      </c>
      <c r="GB23" s="27">
        <v>-3.2507079148341598</v>
      </c>
      <c r="GC23" s="27">
        <v>25.529667700702117</v>
      </c>
      <c r="GD23" s="27">
        <v>48.267040816326535</v>
      </c>
      <c r="GE23" s="27">
        <v>0.16690043999999996</v>
      </c>
      <c r="GF23" s="27">
        <v>490.30368842706048</v>
      </c>
      <c r="GG23" s="27">
        <v>67.634597040275168</v>
      </c>
      <c r="GH23" s="27">
        <v>489.9036884270605</v>
      </c>
      <c r="GI23" s="27">
        <v>2.9219785714285695</v>
      </c>
      <c r="GJ23" s="27">
        <v>25.529639789961077</v>
      </c>
      <c r="GK23" s="27">
        <v>6.3488723571428602</v>
      </c>
      <c r="GL23" s="27">
        <v>1.9386257091113572</v>
      </c>
      <c r="GM23" s="27">
        <v>-1.1797378688659405E-2</v>
      </c>
      <c r="GN23" s="27">
        <v>1.7556270970335748</v>
      </c>
      <c r="GO23" s="27">
        <v>274.54195718316856</v>
      </c>
      <c r="GP23" s="27">
        <v>2.5000000000000075</v>
      </c>
      <c r="GQ23" s="27">
        <v>0.20005968698724708</v>
      </c>
      <c r="GR23" s="27">
        <v>648.91180929042946</v>
      </c>
      <c r="GS23" s="27">
        <v>29.028623363502227</v>
      </c>
      <c r="GT23" s="27">
        <v>-1.0000000474972629E-3</v>
      </c>
      <c r="GU23" s="27">
        <v>0.16690043984502559</v>
      </c>
      <c r="GV23" s="27">
        <v>-108.2228879257689</v>
      </c>
      <c r="GW23" s="27">
        <v>0.19499243152936341</v>
      </c>
      <c r="GX23" s="27">
        <v>20.773978908261952</v>
      </c>
      <c r="GY23" s="27">
        <v>20.710059873104946</v>
      </c>
      <c r="GZ23" s="27">
        <v>9.3789691865546754E-2</v>
      </c>
      <c r="HA23" s="27">
        <v>0.18378969186554675</v>
      </c>
      <c r="HB23" s="27">
        <v>24.33234965381186</v>
      </c>
      <c r="HC23" s="27">
        <v>0.15864613780030087</v>
      </c>
      <c r="HD23" s="27">
        <v>0.15864613780030087</v>
      </c>
      <c r="HE23" s="27">
        <v>2.235947573773188</v>
      </c>
      <c r="HF23" s="27">
        <v>2.2359475737731879E-2</v>
      </c>
      <c r="HG23" s="27">
        <v>-0.11179737868865941</v>
      </c>
      <c r="HH23" s="27">
        <v>-0.10179737868865942</v>
      </c>
      <c r="HI23" s="27">
        <v>-5.0002856871911756E-3</v>
      </c>
      <c r="HJ23" s="27">
        <v>2.2089995</v>
      </c>
      <c r="HK23" s="27">
        <v>-4.5201008571428676E-2</v>
      </c>
      <c r="HL23" s="27">
        <v>7.4801434285714188E-2</v>
      </c>
      <c r="HM23" s="27">
        <v>29.001152248170449</v>
      </c>
      <c r="HN23" s="27">
        <v>28.938332315067797</v>
      </c>
      <c r="HO23" s="27">
        <v>649.50180929042949</v>
      </c>
      <c r="HP23" s="27">
        <v>1248.1562449689593</v>
      </c>
      <c r="HQ23" s="27">
        <v>1288.1602449689592</v>
      </c>
      <c r="HR23" s="27">
        <v>590.86967440388401</v>
      </c>
      <c r="HS23" s="27">
        <v>592.86967440388401</v>
      </c>
      <c r="HT23" s="27">
        <v>626.66029647934454</v>
      </c>
      <c r="HU23" s="27">
        <v>630.63278647287439</v>
      </c>
      <c r="HV23" s="27">
        <v>652.6554474110942</v>
      </c>
      <c r="HW23" s="27">
        <v>7.4759295996909714</v>
      </c>
      <c r="HX23" s="27">
        <v>0.5159272544661333</v>
      </c>
      <c r="HY23" s="27">
        <v>-32.327393389242921</v>
      </c>
      <c r="HZ23" s="27">
        <v>657.35031933522089</v>
      </c>
      <c r="IA23" s="27">
        <v>610.79830071889103</v>
      </c>
      <c r="IB23" s="27">
        <v>11.484146361864829</v>
      </c>
      <c r="IC23" s="27">
        <v>11.955690176631984</v>
      </c>
      <c r="ID23" s="27">
        <v>140.38474557393641</v>
      </c>
      <c r="IE23" s="27">
        <v>676.27227122874751</v>
      </c>
      <c r="IF23" s="27">
        <v>140.53420698414797</v>
      </c>
      <c r="IG23" s="27">
        <v>0.18224073134867527</v>
      </c>
      <c r="IH23" s="27">
        <v>457.84026809063039</v>
      </c>
      <c r="II23" s="27">
        <v>-15.949409978593849</v>
      </c>
      <c r="IJ23" s="27">
        <v>401.87921676637171</v>
      </c>
      <c r="IK23" s="27">
        <v>18.835349770715457</v>
      </c>
      <c r="IL23" s="27">
        <v>416.52862574548266</v>
      </c>
      <c r="IM23" s="27">
        <v>401.87921676637171</v>
      </c>
      <c r="IN23" s="27">
        <v>-16.163696694621461</v>
      </c>
      <c r="IO23" s="27">
        <v>-14.163696694621461</v>
      </c>
      <c r="IP23" s="27">
        <v>402.82976213496005</v>
      </c>
      <c r="IQ23" s="27">
        <v>-1.0000571428571412</v>
      </c>
      <c r="IR23" s="27">
        <v>437.03107270250649</v>
      </c>
      <c r="IS23" s="27">
        <v>38.5</v>
      </c>
      <c r="IT23" s="27">
        <v>10.249607142857135</v>
      </c>
      <c r="IU23" s="27">
        <v>-6.1383672239003504</v>
      </c>
      <c r="IV23" s="27">
        <v>-6.1439639272085262</v>
      </c>
      <c r="IW23" s="27">
        <v>420.14801601148122</v>
      </c>
      <c r="IX23" s="27">
        <v>405.39327785010687</v>
      </c>
      <c r="IY23" s="27">
        <v>-5.0000285714285724</v>
      </c>
      <c r="IZ23" s="27">
        <v>-32.507079148341596</v>
      </c>
      <c r="JA23" s="27">
        <v>0.97877893930398674</v>
      </c>
      <c r="JB23" s="27">
        <v>7.8034315175991447</v>
      </c>
      <c r="JC23" s="27">
        <v>17.855670067499521</v>
      </c>
      <c r="JD23" s="27">
        <v>17.737297314004625</v>
      </c>
      <c r="JE23" s="27">
        <v>-5.9399731343677651</v>
      </c>
      <c r="JF23" s="27">
        <v>191.5098835163524</v>
      </c>
      <c r="JG23" s="27">
        <v>647.2378862327638</v>
      </c>
      <c r="JH23" s="27">
        <v>654.12378122229995</v>
      </c>
      <c r="JI23" s="27">
        <v>635.57276709711243</v>
      </c>
      <c r="JJ23" s="27">
        <v>633.12557196145008</v>
      </c>
      <c r="JK23" s="27">
        <v>622.40732899674435</v>
      </c>
      <c r="JL23" s="27">
        <v>644.49612811883765</v>
      </c>
      <c r="JM23" s="27">
        <v>2.5100268656322338</v>
      </c>
      <c r="JN23" s="27">
        <v>18.783907209755984</v>
      </c>
      <c r="JO23" s="27">
        <v>647.47058179274609</v>
      </c>
      <c r="JP23" s="27">
        <v>19.399096694551172</v>
      </c>
      <c r="JQ23" s="27">
        <v>19.399096694551172</v>
      </c>
      <c r="JR23" s="27">
        <v>673.99132025987069</v>
      </c>
      <c r="JS23" s="27">
        <v>2113.0314243861608</v>
      </c>
      <c r="JT23" s="27">
        <v>1460</v>
      </c>
      <c r="JU23" s="27">
        <v>708.61043270432447</v>
      </c>
      <c r="JV23" s="27">
        <v>710.12773171308493</v>
      </c>
      <c r="JW23" s="27">
        <v>28.78564243330376</v>
      </c>
      <c r="JX23" s="27">
        <v>49.75</v>
      </c>
      <c r="JY23" s="27">
        <v>23.78564243330376</v>
      </c>
      <c r="JZ23" s="27">
        <v>-1.4999999999999967</v>
      </c>
      <c r="KA23" s="27">
        <v>48.227040816326536</v>
      </c>
      <c r="KB23" s="27">
        <v>-26.459163895470727</v>
      </c>
      <c r="KC23" s="27">
        <v>19.399331584083061</v>
      </c>
      <c r="KD23" s="27">
        <v>203.90429422135517</v>
      </c>
      <c r="KE23" s="27">
        <v>19.399331584083058</v>
      </c>
      <c r="KF23" s="27">
        <v>-197.53968155125207</v>
      </c>
      <c r="KG23" s="27">
        <v>56.848148536682153</v>
      </c>
      <c r="KH23" s="27">
        <v>46.60141990498137</v>
      </c>
      <c r="KI23" s="27">
        <v>3.2489190727256139</v>
      </c>
      <c r="KJ23" s="27">
        <v>2.703991376470122</v>
      </c>
      <c r="KK23" s="27">
        <v>274.64195718316859</v>
      </c>
      <c r="KL23" s="27">
        <v>240.96984373432096</v>
      </c>
      <c r="KM23" s="27">
        <v>399.93150190153335</v>
      </c>
      <c r="KN23" s="27">
        <v>454.63278647287439</v>
      </c>
      <c r="KO23" s="27">
        <v>805</v>
      </c>
      <c r="KP23" s="27">
        <v>1438.1752449689591</v>
      </c>
      <c r="KQ23" s="27">
        <v>35.297790966916352</v>
      </c>
      <c r="KR23" s="27">
        <v>36.444969173341136</v>
      </c>
      <c r="KS23" s="27">
        <v>-3.2327393389242922</v>
      </c>
      <c r="KT23" s="27">
        <v>-5.2262242985072707</v>
      </c>
      <c r="KU23" s="27">
        <v>-5.2262242985072698</v>
      </c>
      <c r="KV23" s="27">
        <v>411.87407230604862</v>
      </c>
      <c r="KW23" s="27">
        <v>-3.2327393389242922</v>
      </c>
      <c r="KX23" s="27">
        <v>-2.9229300163472183</v>
      </c>
      <c r="KY23" s="27">
        <v>18.224073134867528</v>
      </c>
      <c r="KZ23" s="27">
        <v>12.499895657931978</v>
      </c>
      <c r="LA23" s="27">
        <v>400.3228269769906</v>
      </c>
      <c r="LB23" s="27">
        <v>400.02671128655726</v>
      </c>
      <c r="LC23" s="27">
        <v>6.3180853428923784</v>
      </c>
      <c r="LD23" s="27">
        <v>-4.9159755887829961</v>
      </c>
      <c r="LE23" s="27">
        <v>-18.011842675177562</v>
      </c>
      <c r="LF23" s="27">
        <v>85.862385178477851</v>
      </c>
      <c r="LG23" s="27">
        <v>17.646032280441116</v>
      </c>
      <c r="LH23" s="27">
        <v>8.7187789393039861</v>
      </c>
      <c r="LI23" s="27">
        <v>17.355670067499521</v>
      </c>
      <c r="LJ23" s="27">
        <v>16.860038612179679</v>
      </c>
      <c r="LK23" s="27">
        <v>38.4</v>
      </c>
      <c r="LL23" s="27">
        <v>662.24894227066193</v>
      </c>
      <c r="LM23" s="27">
        <v>-0.79244142009174678</v>
      </c>
      <c r="LN23" s="27">
        <v>81.267697870853993</v>
      </c>
      <c r="LO23" s="27">
        <v>8.2598345297762457</v>
      </c>
      <c r="LP23" s="27">
        <v>8.2598345297762457</v>
      </c>
      <c r="LQ23" s="27">
        <v>28.595815681490524</v>
      </c>
      <c r="LR23" s="27">
        <v>-148.10717603759764</v>
      </c>
      <c r="LS23" s="27">
        <v>-5.5946076089485794</v>
      </c>
      <c r="LT23" s="27">
        <v>19.224073134867528</v>
      </c>
      <c r="LU23" s="27">
        <v>6.4813308300424382</v>
      </c>
      <c r="LV23" s="28">
        <v>8.9335915126858101</v>
      </c>
      <c r="LW23" s="28">
        <v>2.4300268656322337</v>
      </c>
      <c r="LX23" s="28">
        <v>9.9153794364590784</v>
      </c>
      <c r="LY23" s="28">
        <v>3.4017789393039868</v>
      </c>
      <c r="LZ23" s="28">
        <v>0.99999999999999933</v>
      </c>
      <c r="MA23" s="28">
        <v>423.66809446829814</v>
      </c>
      <c r="MB23" s="28">
        <v>61.743047342580113</v>
      </c>
      <c r="MC23" s="28">
        <v>1.1000457177366521</v>
      </c>
      <c r="MD23" s="28">
        <v>483.23437218185649</v>
      </c>
      <c r="ME23" s="28">
        <v>87.313518469342995</v>
      </c>
      <c r="MF23" s="28">
        <v>85.862385178477851</v>
      </c>
      <c r="MG23" s="28">
        <v>5.3587789393039866</v>
      </c>
      <c r="MH23" s="28">
        <v>-25.985933005371223</v>
      </c>
      <c r="MI23" s="28">
        <v>85.67823460666807</v>
      </c>
      <c r="MJ23" s="28">
        <v>0.37798544686898766</v>
      </c>
      <c r="MK23" s="28">
        <v>75.044224951281436</v>
      </c>
      <c r="ML23" s="28">
        <v>77.529269200314147</v>
      </c>
      <c r="MM23" s="28">
        <v>78.517120440570324</v>
      </c>
      <c r="MN23" s="28">
        <v>632.40732899674435</v>
      </c>
      <c r="MO23" s="28">
        <v>667.36915919540263</v>
      </c>
      <c r="MP23" s="28">
        <v>15.470418799787632</v>
      </c>
      <c r="MQ23" s="28">
        <v>-1.1894255907602578</v>
      </c>
      <c r="MR23" s="28">
        <v>14.689312515354748</v>
      </c>
      <c r="MS23" s="28">
        <v>64.67143271144775</v>
      </c>
      <c r="MT23" s="28">
        <v>29.350988175358815</v>
      </c>
      <c r="MU23" s="28">
        <v>3.4776642172619589E-2</v>
      </c>
      <c r="MV23" s="28">
        <v>2.1079818995629722</v>
      </c>
      <c r="MW23" s="28">
        <v>32.507079148341596</v>
      </c>
      <c r="MX23" s="28">
        <v>2.2399114410335659</v>
      </c>
      <c r="MY23" s="28">
        <v>0.11025920218996084</v>
      </c>
      <c r="MZ23" s="28">
        <v>1.9558878867859408</v>
      </c>
      <c r="NA23" s="28">
        <v>1.499999999999989E-2</v>
      </c>
      <c r="NB23" s="28">
        <v>63.728818485602098</v>
      </c>
      <c r="NC23" s="28">
        <v>53.729977078843959</v>
      </c>
      <c r="ND23" s="28">
        <v>-0.17439331533183058</v>
      </c>
      <c r="NE23" s="28">
        <v>11.420528639140143</v>
      </c>
    </row>
    <row r="24" spans="1:369" x14ac:dyDescent="0.25">
      <c r="A24" s="1"/>
      <c r="B24" s="26">
        <v>46204</v>
      </c>
      <c r="C24" s="27">
        <v>25.006775907485306</v>
      </c>
      <c r="D24" s="27">
        <v>27.410280546583216</v>
      </c>
      <c r="E24" s="27">
        <v>53.359976358047952</v>
      </c>
      <c r="F24" s="27">
        <v>53.359976358047952</v>
      </c>
      <c r="G24" s="27">
        <v>28.759259612798655</v>
      </c>
      <c r="H24" s="27">
        <v>17.165483764065215</v>
      </c>
      <c r="I24" s="27">
        <v>39.001513349326068</v>
      </c>
      <c r="J24" s="27">
        <v>192.75149299774617</v>
      </c>
      <c r="K24" s="27">
        <v>192.50439270147137</v>
      </c>
      <c r="L24" s="27">
        <v>26.712771602142418</v>
      </c>
      <c r="M24" s="27">
        <v>35.456804021878163</v>
      </c>
      <c r="N24" s="27">
        <v>26.248695448840053</v>
      </c>
      <c r="O24" s="27">
        <v>23.417686698775807</v>
      </c>
      <c r="P24" s="27">
        <v>23.417686698775807</v>
      </c>
      <c r="Q24" s="27">
        <v>2.199999999999994</v>
      </c>
      <c r="R24" s="27">
        <v>2.5186247932664787</v>
      </c>
      <c r="S24" s="27">
        <v>2.5199999999999898</v>
      </c>
      <c r="T24" s="27">
        <v>2.7900000000000236</v>
      </c>
      <c r="U24" s="27">
        <v>-8.1265145258053888</v>
      </c>
      <c r="V24" s="27">
        <v>-4.5104248027446818</v>
      </c>
      <c r="W24" s="27">
        <v>5.9999785660100897E-2</v>
      </c>
      <c r="X24" s="27">
        <v>1152.8187530026712</v>
      </c>
      <c r="Y24" s="27">
        <v>1.9418420051008067</v>
      </c>
      <c r="Z24" s="27">
        <v>1.9588464942158015</v>
      </c>
      <c r="AA24" s="27">
        <v>1.2689766874384281</v>
      </c>
      <c r="AB24" s="27">
        <v>1.2689766874384281</v>
      </c>
      <c r="AC24" s="27">
        <v>1.1693607364235303</v>
      </c>
      <c r="AD24" s="27">
        <v>1.1693607364235303</v>
      </c>
      <c r="AE24" s="27">
        <v>24.420892903525132</v>
      </c>
      <c r="AF24" s="27">
        <v>28.420892903525132</v>
      </c>
      <c r="AG24" s="27">
        <v>0.1724478526249156</v>
      </c>
      <c r="AH24" s="27">
        <v>-31.199097729997575</v>
      </c>
      <c r="AI24" s="27">
        <v>3.7836654176221729</v>
      </c>
      <c r="AJ24" s="27">
        <v>3.2488464942158015</v>
      </c>
      <c r="AK24" s="27">
        <v>61.692356801051396</v>
      </c>
      <c r="AL24" s="27">
        <v>1.9788464942158015</v>
      </c>
      <c r="AM24" s="27">
        <v>-0.11499742857142818</v>
      </c>
      <c r="AN24" s="27">
        <v>-9.1250007972119886E-3</v>
      </c>
      <c r="AO24" s="27">
        <v>-0.17273879907672693</v>
      </c>
      <c r="AP24" s="27">
        <v>-0.18021230263649085</v>
      </c>
      <c r="AQ24" s="27">
        <v>-1.7640257484350899</v>
      </c>
      <c r="AR24" s="27">
        <v>17.618575105121494</v>
      </c>
      <c r="AS24" s="27">
        <v>-0.19377295399116887</v>
      </c>
      <c r="AT24" s="27">
        <v>27.873647367353254</v>
      </c>
      <c r="AU24" s="27">
        <v>0.12949999999999984</v>
      </c>
      <c r="AV24" s="27">
        <v>-6.8777737500000047E-2</v>
      </c>
      <c r="AW24" s="27">
        <v>-8.750014285714322E-2</v>
      </c>
      <c r="AX24" s="27">
        <v>0.12398683424762558</v>
      </c>
      <c r="AY24" s="27">
        <v>1.9348877871391001</v>
      </c>
      <c r="AZ24" s="27">
        <v>-8.4586599761612895</v>
      </c>
      <c r="BA24" s="27">
        <v>2.0521208067859407</v>
      </c>
      <c r="BB24" s="27">
        <v>-0.17638501166070825</v>
      </c>
      <c r="BC24" s="27">
        <v>10.080325343982333</v>
      </c>
      <c r="BD24" s="27">
        <v>74.74566687826001</v>
      </c>
      <c r="BE24" s="27">
        <v>474.63519272108761</v>
      </c>
      <c r="BF24" s="27">
        <v>-1.7640257484350899</v>
      </c>
      <c r="BG24" s="27">
        <v>5.9367655799999994</v>
      </c>
      <c r="BH24" s="27">
        <v>2.9889321428571454</v>
      </c>
      <c r="BI24" s="27">
        <v>13.700397857142855</v>
      </c>
      <c r="BJ24" s="27">
        <v>18.979628571428581</v>
      </c>
      <c r="BK24" s="27">
        <v>205.83817050329591</v>
      </c>
      <c r="BL24" s="27">
        <v>-0.20638501166070825</v>
      </c>
      <c r="BM24" s="27">
        <v>61.360112900520235</v>
      </c>
      <c r="BN24" s="27">
        <v>2.1761076410335662</v>
      </c>
      <c r="BO24" s="27">
        <v>-4.401097527839145E-2</v>
      </c>
      <c r="BP24" s="27">
        <v>-0.11999742857142819</v>
      </c>
      <c r="BQ24" s="27">
        <v>82.018092126355867</v>
      </c>
      <c r="BR24" s="27">
        <v>1.9059608829483163</v>
      </c>
      <c r="BS24" s="27">
        <v>-0.18359228384963122</v>
      </c>
      <c r="BT24" s="27">
        <v>-60.349817585846822</v>
      </c>
      <c r="BU24" s="27">
        <v>-4.3410152764750016</v>
      </c>
      <c r="BV24" s="27">
        <v>474.28519272108758</v>
      </c>
      <c r="BW24" s="27">
        <v>71.492384332954785</v>
      </c>
      <c r="BX24" s="27">
        <v>11.908100519283206</v>
      </c>
      <c r="BY24" s="27">
        <v>568.92065110153931</v>
      </c>
      <c r="BZ24" s="27">
        <v>17.536457928235915</v>
      </c>
      <c r="CA24" s="27">
        <v>389.30415656681902</v>
      </c>
      <c r="CB24" s="27">
        <v>-6.7762515485285455</v>
      </c>
      <c r="CC24" s="27">
        <v>-20.054870639256066</v>
      </c>
      <c r="CD24" s="27">
        <v>-8.8466552232893925</v>
      </c>
      <c r="CE24" s="27">
        <v>-19.842178511827488</v>
      </c>
      <c r="CF24" s="27">
        <v>81.696885701247297</v>
      </c>
      <c r="CG24" s="27">
        <v>81.696885701247297</v>
      </c>
      <c r="CH24" s="27">
        <v>81.85621299779126</v>
      </c>
      <c r="CI24" s="27">
        <v>376.95635062751694</v>
      </c>
      <c r="CJ24" s="27">
        <v>81.696885701247297</v>
      </c>
      <c r="CK24" s="27">
        <v>69.878765140952339</v>
      </c>
      <c r="CL24" s="27">
        <v>537.43861614864363</v>
      </c>
      <c r="CM24" s="27">
        <v>492.43861614864363</v>
      </c>
      <c r="CN24" s="27">
        <v>20.475000000000001</v>
      </c>
      <c r="CO24" s="27">
        <v>-7.2252693803797081</v>
      </c>
      <c r="CP24" s="27">
        <v>417.34862784076995</v>
      </c>
      <c r="CQ24" s="27">
        <v>8.0065105464855559</v>
      </c>
      <c r="CR24" s="27">
        <v>445.55847325301403</v>
      </c>
      <c r="CS24" s="27">
        <v>5.6507607541235849</v>
      </c>
      <c r="CT24" s="27">
        <v>11.175934179922413</v>
      </c>
      <c r="CU24" s="27">
        <v>659.51065467157844</v>
      </c>
      <c r="CV24" s="27">
        <v>20.56372255967807</v>
      </c>
      <c r="CW24" s="27">
        <v>636.51098113639739</v>
      </c>
      <c r="CX24" s="27">
        <v>-0.11999742857142819</v>
      </c>
      <c r="CY24" s="27">
        <v>1.6552347248846735</v>
      </c>
      <c r="CZ24" s="27">
        <v>9.9997857142854144E-3</v>
      </c>
      <c r="DA24" s="27">
        <v>1.8688464942158014</v>
      </c>
      <c r="DB24" s="27">
        <v>2.2497171671669474</v>
      </c>
      <c r="DC24" s="27">
        <v>2.6500000000000123</v>
      </c>
      <c r="DD24" s="27">
        <v>2.2299999999999804</v>
      </c>
      <c r="DE24" s="27">
        <v>2.0761076410335662</v>
      </c>
      <c r="DF24" s="27">
        <v>9.9997857142861361E-3</v>
      </c>
      <c r="DG24" s="27">
        <v>2.2300000000000173</v>
      </c>
      <c r="DH24" s="27">
        <v>2.5499999999999843</v>
      </c>
      <c r="DI24" s="27">
        <v>37.780545380181223</v>
      </c>
      <c r="DJ24" s="27">
        <v>37.349233809312693</v>
      </c>
      <c r="DK24" s="27">
        <v>373.49233809312682</v>
      </c>
      <c r="DL24" s="27">
        <v>216.88647581182664</v>
      </c>
      <c r="DM24" s="27">
        <v>41.247421202574827</v>
      </c>
      <c r="DN24" s="27">
        <v>671.87288272556509</v>
      </c>
      <c r="DO24" s="27">
        <v>-11.99999999999998</v>
      </c>
      <c r="DP24" s="27">
        <v>400.09668944006023</v>
      </c>
      <c r="DQ24" s="27">
        <v>397.49895637709932</v>
      </c>
      <c r="DR24" s="27">
        <v>553</v>
      </c>
      <c r="DS24" s="27">
        <v>660.97590094870475</v>
      </c>
      <c r="DT24" s="27">
        <v>659.51065467157844</v>
      </c>
      <c r="DU24" s="27">
        <v>659.46983647736465</v>
      </c>
      <c r="DV24" s="27">
        <v>695.47964088451272</v>
      </c>
      <c r="DW24" s="27">
        <v>8.9368236836766268</v>
      </c>
      <c r="DX24" s="27">
        <v>8.3692109423624785</v>
      </c>
      <c r="DY24" s="27">
        <v>19.455554729359452</v>
      </c>
      <c r="DZ24" s="27">
        <v>0.25854279012218861</v>
      </c>
      <c r="EA24" s="27">
        <v>711.47964088451272</v>
      </c>
      <c r="EB24" s="27">
        <v>24.873647367353254</v>
      </c>
      <c r="EC24" s="27">
        <v>20.771530530740037</v>
      </c>
      <c r="ED24" s="27">
        <v>11.165483764065215</v>
      </c>
      <c r="EE24" s="27">
        <v>-48.773223998598738</v>
      </c>
      <c r="EF24" s="27">
        <v>-5.4909852907320618</v>
      </c>
      <c r="EG24" s="27">
        <v>16.761114356823882</v>
      </c>
      <c r="EH24" s="27">
        <v>12.608373313684963</v>
      </c>
      <c r="EI24" s="27">
        <v>11.271275506781945</v>
      </c>
      <c r="EJ24" s="27">
        <v>-97.546447997197475</v>
      </c>
      <c r="EK24" s="27">
        <v>17.499999999999979</v>
      </c>
      <c r="EL24" s="27">
        <v>11.250614285714267</v>
      </c>
      <c r="EM24" s="27">
        <v>-4.5949215900216789</v>
      </c>
      <c r="EN24" s="27">
        <v>419.29566032150194</v>
      </c>
      <c r="EO24" s="27">
        <v>2.1526707634755944</v>
      </c>
      <c r="EP24" s="27">
        <v>657.30745102782282</v>
      </c>
      <c r="EQ24" s="27">
        <v>659.51451150988771</v>
      </c>
      <c r="ER24" s="27">
        <v>2.2007346872364351</v>
      </c>
      <c r="ES24" s="27">
        <v>668.24208780322272</v>
      </c>
      <c r="ET24" s="27">
        <v>21.527602831406117</v>
      </c>
      <c r="EU24" s="27">
        <v>683.0395906087108</v>
      </c>
      <c r="EV24" s="27">
        <v>683.0395906087108</v>
      </c>
      <c r="EW24" s="27">
        <v>10.846447199741972</v>
      </c>
      <c r="EX24" s="27">
        <v>-6.746422349748797</v>
      </c>
      <c r="EY24" s="27">
        <v>547.64997935414647</v>
      </c>
      <c r="EZ24" s="27">
        <v>-6.6959936662832886</v>
      </c>
      <c r="FA24" s="27">
        <v>521.69381729108102</v>
      </c>
      <c r="FB24" s="27">
        <v>649.86603765433188</v>
      </c>
      <c r="FC24" s="27">
        <v>-16.0687777375</v>
      </c>
      <c r="FD24" s="27">
        <v>-105.54644799719748</v>
      </c>
      <c r="FE24" s="27">
        <v>11268.41295170079</v>
      </c>
      <c r="FF24" s="27">
        <v>145.82169490436775</v>
      </c>
      <c r="FG24" s="27">
        <v>8.8234807548806273</v>
      </c>
      <c r="FH24" s="27">
        <v>714.39997968488422</v>
      </c>
      <c r="FI24" s="27">
        <v>15.25</v>
      </c>
      <c r="FJ24" s="27">
        <v>10.082138410673664</v>
      </c>
      <c r="FK24" s="27">
        <v>17.665483764065215</v>
      </c>
      <c r="FL24" s="27">
        <v>3.3585427901221889</v>
      </c>
      <c r="FM24" s="27">
        <v>-1.6080927507636142</v>
      </c>
      <c r="FN24" s="27">
        <v>66.687319878562505</v>
      </c>
      <c r="FO24" s="27">
        <v>5.8752563889503477</v>
      </c>
      <c r="FP24" s="27">
        <v>2.3585427901221889</v>
      </c>
      <c r="FQ24" s="27">
        <v>64.231220850677602</v>
      </c>
      <c r="FR24" s="27">
        <v>2.5000000000000075</v>
      </c>
      <c r="FS24" s="27">
        <v>2.5000000000000061E-3</v>
      </c>
      <c r="FT24" s="27">
        <v>-0.14244785262491561</v>
      </c>
      <c r="FU24" s="27">
        <v>2.0688464942158018</v>
      </c>
      <c r="FV24" s="27">
        <v>2.0549999999999997</v>
      </c>
      <c r="FW24" s="27">
        <v>1.2554414242793366</v>
      </c>
      <c r="FX24" s="27">
        <v>-11.99999999999998</v>
      </c>
      <c r="FY24" s="27">
        <v>2.1188464942158016</v>
      </c>
      <c r="FZ24" s="27">
        <v>-0.11999742857142792</v>
      </c>
      <c r="GA24" s="27">
        <v>2.2302046630640344</v>
      </c>
      <c r="GB24" s="27">
        <v>-3.2807236850542347</v>
      </c>
      <c r="GC24" s="27">
        <v>25.720935183516715</v>
      </c>
      <c r="GD24" s="27">
        <v>48.267040816326535</v>
      </c>
      <c r="GE24" s="27">
        <v>0.17079667999999998</v>
      </c>
      <c r="GF24" s="27">
        <v>487.69175576213286</v>
      </c>
      <c r="GG24" s="27">
        <v>67.328781481807567</v>
      </c>
      <c r="GH24" s="27">
        <v>487.29175576213288</v>
      </c>
      <c r="GI24" s="27">
        <v>2.9478921428571412</v>
      </c>
      <c r="GJ24" s="27">
        <v>25.723491559957811</v>
      </c>
      <c r="GK24" s="27">
        <v>6.3992446571428596</v>
      </c>
      <c r="GL24" s="27">
        <v>1.887302103177273</v>
      </c>
      <c r="GM24" s="27">
        <v>-1.1744389356955015E-2</v>
      </c>
      <c r="GN24" s="27">
        <v>1.7560548444773161</v>
      </c>
      <c r="GO24" s="27">
        <v>273.50376868592826</v>
      </c>
      <c r="GP24" s="27">
        <v>2.5000000000000075</v>
      </c>
      <c r="GQ24" s="27">
        <v>0.18276698035315952</v>
      </c>
      <c r="GR24" s="27">
        <v>647.66498614239447</v>
      </c>
      <c r="GS24" s="27">
        <v>29.257743812769935</v>
      </c>
      <c r="GT24" s="27">
        <v>-1.0000000474972629E-3</v>
      </c>
      <c r="GU24" s="27">
        <v>0.17079667984140778</v>
      </c>
      <c r="GV24" s="27">
        <v>-105.54644799719748</v>
      </c>
      <c r="GW24" s="27">
        <v>0.33118613026936922</v>
      </c>
      <c r="GX24" s="27">
        <v>19.92163425614012</v>
      </c>
      <c r="GY24" s="27">
        <v>19.726738655305901</v>
      </c>
      <c r="GZ24" s="27">
        <v>0.1113581688482328</v>
      </c>
      <c r="HA24" s="27">
        <v>0.20135816884823279</v>
      </c>
      <c r="HB24" s="27">
        <v>23.540828398549611</v>
      </c>
      <c r="HC24" s="27">
        <v>0.15864613780030087</v>
      </c>
      <c r="HD24" s="27">
        <v>0.15864613780030087</v>
      </c>
      <c r="HE24" s="27">
        <v>2.2348877871391002</v>
      </c>
      <c r="HF24" s="27">
        <v>2.2348877871391001E-2</v>
      </c>
      <c r="HG24" s="27">
        <v>-0.11174438935695502</v>
      </c>
      <c r="HH24" s="27">
        <v>-0.10174438935695503</v>
      </c>
      <c r="HI24" s="27">
        <v>9.9997856601008947E-3</v>
      </c>
      <c r="HJ24" s="27">
        <v>2.21499377</v>
      </c>
      <c r="HK24" s="27">
        <v>-4.0200531428571523E-2</v>
      </c>
      <c r="HL24" s="27">
        <v>7.9802177142857034E-2</v>
      </c>
      <c r="HM24" s="27">
        <v>29.001152248170449</v>
      </c>
      <c r="HN24" s="27">
        <v>28.941227016709796</v>
      </c>
      <c r="HO24" s="27">
        <v>648.2549861423945</v>
      </c>
      <c r="HP24" s="27">
        <v>1247.2826229596819</v>
      </c>
      <c r="HQ24" s="27">
        <v>1287.2586229596818</v>
      </c>
      <c r="HR24" s="27">
        <v>590.90528976211681</v>
      </c>
      <c r="HS24" s="27">
        <v>592.90528976211681</v>
      </c>
      <c r="HT24" s="27">
        <v>626.68451258152697</v>
      </c>
      <c r="HU24" s="27">
        <v>630.65715608442099</v>
      </c>
      <c r="HV24" s="27">
        <v>651.47964088451272</v>
      </c>
      <c r="HW24" s="27">
        <v>7.9901955928519328</v>
      </c>
      <c r="HX24" s="27">
        <v>0.25854279012218861</v>
      </c>
      <c r="HY24" s="27">
        <v>-35.199097729997575</v>
      </c>
      <c r="HZ24" s="27">
        <v>652.44585560722294</v>
      </c>
      <c r="IA24" s="27">
        <v>608.63416492981946</v>
      </c>
      <c r="IB24" s="27">
        <v>11.028449327960251</v>
      </c>
      <c r="IC24" s="27">
        <v>11.529692643101342</v>
      </c>
      <c r="ID24" s="27">
        <v>137.85424919933072</v>
      </c>
      <c r="IE24" s="27">
        <v>671.87288272556532</v>
      </c>
      <c r="IF24" s="27">
        <v>138.22000415902406</v>
      </c>
      <c r="IG24" s="27">
        <v>0.18338980647736222</v>
      </c>
      <c r="IH24" s="27">
        <v>455.58509812910984</v>
      </c>
      <c r="II24" s="27">
        <v>-15.919323998483662</v>
      </c>
      <c r="IJ24" s="27">
        <v>400.09668944006017</v>
      </c>
      <c r="IK24" s="27">
        <v>18.835349770715457</v>
      </c>
      <c r="IL24" s="27">
        <v>414.71543131029523</v>
      </c>
      <c r="IM24" s="27">
        <v>400.09668944006017</v>
      </c>
      <c r="IN24" s="27">
        <v>-17.599548864998788</v>
      </c>
      <c r="IO24" s="27">
        <v>-15.599548864998788</v>
      </c>
      <c r="IP24" s="27">
        <v>401.08147667558637</v>
      </c>
      <c r="IQ24" s="27">
        <v>-1.0000571428571412</v>
      </c>
      <c r="IR24" s="27">
        <v>435.2149843199856</v>
      </c>
      <c r="IS24" s="27">
        <v>38.5</v>
      </c>
      <c r="IT24" s="27">
        <v>11.250614285714278</v>
      </c>
      <c r="IU24" s="27">
        <v>-6.4233619106265119</v>
      </c>
      <c r="IV24" s="27">
        <v>-6.4291984931461394</v>
      </c>
      <c r="IW24" s="27">
        <v>417.34862784076995</v>
      </c>
      <c r="IX24" s="27">
        <v>402.57340070949778</v>
      </c>
      <c r="IY24" s="27">
        <v>-5.0000285714285724</v>
      </c>
      <c r="IZ24" s="27">
        <v>-32.807236850542346</v>
      </c>
      <c r="JA24" s="27">
        <v>1.684949938651032</v>
      </c>
      <c r="JB24" s="27">
        <v>7.8034315175991447</v>
      </c>
      <c r="JC24" s="27">
        <v>17.873647367353254</v>
      </c>
      <c r="JD24" s="27">
        <v>17.758804051293374</v>
      </c>
      <c r="JE24" s="27">
        <v>-5.2402031277928627</v>
      </c>
      <c r="JF24" s="27">
        <v>192.84970437248933</v>
      </c>
      <c r="JG24" s="27">
        <v>646.37952036972672</v>
      </c>
      <c r="JH24" s="27">
        <v>653.27224023260055</v>
      </c>
      <c r="JI24" s="27">
        <v>634.68829516791959</v>
      </c>
      <c r="JJ24" s="27">
        <v>632.0962106681975</v>
      </c>
      <c r="JK24" s="27">
        <v>617.51451150988771</v>
      </c>
      <c r="JL24" s="27">
        <v>643.66368201660475</v>
      </c>
      <c r="JM24" s="27">
        <v>3.2097968722071366</v>
      </c>
      <c r="JN24" s="27">
        <v>18.771530530740037</v>
      </c>
      <c r="JO24" s="27">
        <v>646.63429381736751</v>
      </c>
      <c r="JP24" s="27">
        <v>19.42065775292609</v>
      </c>
      <c r="JQ24" s="27">
        <v>19.42065775292609</v>
      </c>
      <c r="JR24" s="27">
        <v>669.60677014337932</v>
      </c>
      <c r="JS24" s="27">
        <v>2112.1862118164063</v>
      </c>
      <c r="JT24" s="27">
        <v>1460</v>
      </c>
      <c r="JU24" s="27">
        <v>707.86411099692486</v>
      </c>
      <c r="JV24" s="27">
        <v>709.37981195810585</v>
      </c>
      <c r="JW24" s="27">
        <v>28.536457928235915</v>
      </c>
      <c r="JX24" s="27">
        <v>49.75</v>
      </c>
      <c r="JY24" s="27">
        <v>23.536457928235915</v>
      </c>
      <c r="JZ24" s="27">
        <v>-1.4999999999999967</v>
      </c>
      <c r="KA24" s="27">
        <v>48.227040816326536</v>
      </c>
      <c r="KB24" s="27">
        <v>-26.01947104481286</v>
      </c>
      <c r="KC24" s="27">
        <v>19.420892903525129</v>
      </c>
      <c r="KD24" s="27">
        <v>205.22646811439594</v>
      </c>
      <c r="KE24" s="27">
        <v>19.420892903525132</v>
      </c>
      <c r="KF24" s="27">
        <v>-198.89912880815777</v>
      </c>
      <c r="KG24" s="27">
        <v>57.352016380855048</v>
      </c>
      <c r="KH24" s="27">
        <v>46.102035635593985</v>
      </c>
      <c r="KI24" s="27">
        <v>3.0426366761383097</v>
      </c>
      <c r="KJ24" s="27">
        <v>2.4952255856354713</v>
      </c>
      <c r="KK24" s="27">
        <v>273.60376868592829</v>
      </c>
      <c r="KL24" s="27">
        <v>234.92355746484904</v>
      </c>
      <c r="KM24" s="27">
        <v>408.89928697990325</v>
      </c>
      <c r="KN24" s="27">
        <v>455.65715608442099</v>
      </c>
      <c r="KO24" s="27">
        <v>805.15309660027378</v>
      </c>
      <c r="KP24" s="27">
        <v>1437.1686229596819</v>
      </c>
      <c r="KQ24" s="27">
        <v>35.293923019522509</v>
      </c>
      <c r="KR24" s="27">
        <v>36.440975517656987</v>
      </c>
      <c r="KS24" s="27">
        <v>-3.5199097729997577</v>
      </c>
      <c r="KT24" s="27">
        <v>-5.5897485130685833</v>
      </c>
      <c r="KU24" s="27">
        <v>-5.5897485130685833</v>
      </c>
      <c r="KV24" s="27">
        <v>409.09905964960694</v>
      </c>
      <c r="KW24" s="27">
        <v>-3.5199097729997577</v>
      </c>
      <c r="KX24" s="27">
        <v>-3.2104276693891851</v>
      </c>
      <c r="KY24" s="27">
        <v>18.338980647736221</v>
      </c>
      <c r="KZ24" s="27">
        <v>13.000238515074836</v>
      </c>
      <c r="LA24" s="27">
        <v>397.49895637709932</v>
      </c>
      <c r="LB24" s="27">
        <v>396.77333618149748</v>
      </c>
      <c r="LC24" s="27">
        <v>5.8686991904534045</v>
      </c>
      <c r="LD24" s="27">
        <v>-5.2808754631776909</v>
      </c>
      <c r="LE24" s="27">
        <v>-18.093631873969958</v>
      </c>
      <c r="LF24" s="27">
        <v>85.725452254613714</v>
      </c>
      <c r="LG24" s="27">
        <v>17.665483764065215</v>
      </c>
      <c r="LH24" s="27">
        <v>9.4249499386510323</v>
      </c>
      <c r="LI24" s="27">
        <v>17.373647367353254</v>
      </c>
      <c r="LJ24" s="27">
        <v>16.974153430546792</v>
      </c>
      <c r="LK24" s="27">
        <v>38.4</v>
      </c>
      <c r="LL24" s="27">
        <v>657.30745102782282</v>
      </c>
      <c r="LM24" s="27">
        <v>-0.71892399374574234</v>
      </c>
      <c r="LN24" s="27">
        <v>82.018092126355867</v>
      </c>
      <c r="LO24" s="27">
        <v>8.1166537498672877</v>
      </c>
      <c r="LP24" s="27">
        <v>8.1166537498672877</v>
      </c>
      <c r="LQ24" s="27">
        <v>28.345942252301118</v>
      </c>
      <c r="LR24" s="27">
        <v>-149.63885321044921</v>
      </c>
      <c r="LS24" s="27">
        <v>-5.4909852907320627</v>
      </c>
      <c r="LT24" s="27">
        <v>19.338980647736221</v>
      </c>
      <c r="LU24" s="27">
        <v>6.1281478036201111</v>
      </c>
      <c r="LV24" s="28">
        <v>9.2636526229340195</v>
      </c>
      <c r="LW24" s="28">
        <v>3.1297968722071365</v>
      </c>
      <c r="LX24" s="28">
        <v>10.2441800063485</v>
      </c>
      <c r="LY24" s="28">
        <v>4.1079499386510321</v>
      </c>
      <c r="LZ24" s="28">
        <v>0.99999999999999933</v>
      </c>
      <c r="MA24" s="28">
        <v>420.95635062751694</v>
      </c>
      <c r="MB24" s="28">
        <v>61.076052051889548</v>
      </c>
      <c r="MC24" s="28">
        <v>1.0000514317086757</v>
      </c>
      <c r="MD24" s="28">
        <v>481.02008154423794</v>
      </c>
      <c r="ME24" s="28">
        <v>87.274185124559651</v>
      </c>
      <c r="MF24" s="28">
        <v>85.725452254613714</v>
      </c>
      <c r="MG24" s="28">
        <v>6.0649499386510319</v>
      </c>
      <c r="MH24" s="28">
        <v>-25.343499208618212</v>
      </c>
      <c r="MI24" s="28">
        <v>85.634127567343157</v>
      </c>
      <c r="MJ24" s="28">
        <v>0.36750929695576606</v>
      </c>
      <c r="MK24" s="28">
        <v>74.54197948637966</v>
      </c>
      <c r="ML24" s="28">
        <v>77.71978399261431</v>
      </c>
      <c r="MM24" s="28">
        <v>78.717922708991424</v>
      </c>
      <c r="MN24" s="28">
        <v>627.51451150988771</v>
      </c>
      <c r="MO24" s="28">
        <v>666.7671155662963</v>
      </c>
      <c r="MP24" s="28">
        <v>15.72457231825083</v>
      </c>
      <c r="MQ24" s="28">
        <v>-1.2294922695534878</v>
      </c>
      <c r="MR24" s="28">
        <v>14.82134127862142</v>
      </c>
      <c r="MS24" s="28">
        <v>65.081528359240522</v>
      </c>
      <c r="MT24" s="28">
        <v>29.498510230924548</v>
      </c>
      <c r="MU24" s="28">
        <v>4.5992109273289408E-2</v>
      </c>
      <c r="MV24" s="28">
        <v>2.0888464942158018</v>
      </c>
      <c r="MW24" s="28">
        <v>32.807236850542346</v>
      </c>
      <c r="MX24" s="28">
        <v>2.2461076410335661</v>
      </c>
      <c r="MY24" s="28">
        <v>0.11026268709109108</v>
      </c>
      <c r="MZ24" s="28">
        <v>1.9721208067859406</v>
      </c>
      <c r="NA24" s="28">
        <v>1.499999999999989E-2</v>
      </c>
      <c r="NB24" s="28">
        <v>63.952652770298137</v>
      </c>
      <c r="NC24" s="28">
        <v>53.956594776906968</v>
      </c>
      <c r="ND24" s="28">
        <v>-0.23441949446904667</v>
      </c>
      <c r="NE24" s="28">
        <v>11.553589937854916</v>
      </c>
    </row>
    <row r="25" spans="1:369" x14ac:dyDescent="0.25">
      <c r="A25" s="1"/>
      <c r="B25" s="26">
        <v>46235</v>
      </c>
      <c r="C25" s="27">
        <v>25.019283047581077</v>
      </c>
      <c r="D25" s="27">
        <v>27.337665025323709</v>
      </c>
      <c r="E25" s="27">
        <v>52.283181630343094</v>
      </c>
      <c r="F25" s="27">
        <v>52.283181630343094</v>
      </c>
      <c r="G25" s="27">
        <v>28.750632697606335</v>
      </c>
      <c r="H25" s="27">
        <v>17.161947130679014</v>
      </c>
      <c r="I25" s="27">
        <v>38.997612807936996</v>
      </c>
      <c r="J25" s="27">
        <v>183.80325059166739</v>
      </c>
      <c r="K25" s="27">
        <v>190.72980310943376</v>
      </c>
      <c r="L25" s="27">
        <v>26.808307045980801</v>
      </c>
      <c r="M25" s="27">
        <v>35.453258696008561</v>
      </c>
      <c r="N25" s="27">
        <v>26.149328002430813</v>
      </c>
      <c r="O25" s="27">
        <v>23.490288787750906</v>
      </c>
      <c r="P25" s="27">
        <v>23.490288787750906</v>
      </c>
      <c r="Q25" s="27">
        <v>2.199999999999994</v>
      </c>
      <c r="R25" s="27">
        <v>2.5186247932664787</v>
      </c>
      <c r="S25" s="27">
        <v>2.5199999999999898</v>
      </c>
      <c r="T25" s="27">
        <v>2.7900000000000236</v>
      </c>
      <c r="U25" s="27">
        <v>-8.3987505762871439</v>
      </c>
      <c r="V25" s="27">
        <v>-4.771639816746065</v>
      </c>
      <c r="W25" s="27">
        <v>5.9999785660100897E-2</v>
      </c>
      <c r="X25" s="27">
        <v>1137.8709734404981</v>
      </c>
      <c r="Y25" s="27">
        <v>1.9099872668386546</v>
      </c>
      <c r="Z25" s="27">
        <v>1.934028213742863</v>
      </c>
      <c r="AA25" s="27">
        <v>1.2689766874384281</v>
      </c>
      <c r="AB25" s="27">
        <v>1.2689766874384281</v>
      </c>
      <c r="AC25" s="27">
        <v>1.1693129761714443</v>
      </c>
      <c r="AD25" s="27">
        <v>1.1693129761714443</v>
      </c>
      <c r="AE25" s="27">
        <v>24.463665438626037</v>
      </c>
      <c r="AF25" s="27">
        <v>28.463665438626037</v>
      </c>
      <c r="AG25" s="27">
        <v>0.17282807377592474</v>
      </c>
      <c r="AH25" s="27">
        <v>-36.310252320236316</v>
      </c>
      <c r="AI25" s="27">
        <v>3.7872307519753217</v>
      </c>
      <c r="AJ25" s="27">
        <v>3.2240282137428631</v>
      </c>
      <c r="AK25" s="27">
        <v>61.284305343605787</v>
      </c>
      <c r="AL25" s="27">
        <v>1.9540282137428631</v>
      </c>
      <c r="AM25" s="27">
        <v>-7.4998285714285448E-2</v>
      </c>
      <c r="AN25" s="27">
        <v>-9.1250007972119886E-3</v>
      </c>
      <c r="AO25" s="27">
        <v>-0.14361810236110051</v>
      </c>
      <c r="AP25" s="27">
        <v>-0.14975366312742616</v>
      </c>
      <c r="AQ25" s="27">
        <v>-1.5149828864710684</v>
      </c>
      <c r="AR25" s="27">
        <v>17.750664247572921</v>
      </c>
      <c r="AS25" s="27">
        <v>-0.19633595370292825</v>
      </c>
      <c r="AT25" s="27">
        <v>27.870378767379847</v>
      </c>
      <c r="AU25" s="27">
        <v>0.13399399999999981</v>
      </c>
      <c r="AV25" s="27">
        <v>-6.6673612500000035E-2</v>
      </c>
      <c r="AW25" s="27">
        <v>-5.7501214285714523E-2</v>
      </c>
      <c r="AX25" s="27">
        <v>0.1285317742476253</v>
      </c>
      <c r="AY25" s="27">
        <v>1.9355</v>
      </c>
      <c r="AZ25" s="27">
        <v>-8.7304093969191712</v>
      </c>
      <c r="BA25" s="27">
        <v>2.0523262867859406</v>
      </c>
      <c r="BB25" s="27">
        <v>-0.19632730900709899</v>
      </c>
      <c r="BC25" s="27">
        <v>10.118546460946289</v>
      </c>
      <c r="BD25" s="27">
        <v>74.38798195998659</v>
      </c>
      <c r="BE25" s="27">
        <v>472.36389249448524</v>
      </c>
      <c r="BF25" s="27">
        <v>-1.5149828864710684</v>
      </c>
      <c r="BG25" s="27">
        <v>5.6995795799999991</v>
      </c>
      <c r="BH25" s="27">
        <v>3.0330763714285736</v>
      </c>
      <c r="BI25" s="27">
        <v>13.749322857142857</v>
      </c>
      <c r="BJ25" s="27">
        <v>19.256049828571438</v>
      </c>
      <c r="BK25" s="27">
        <v>203.69900692639553</v>
      </c>
      <c r="BL25" s="27">
        <v>-0.22632730900709899</v>
      </c>
      <c r="BM25" s="27">
        <v>60.94782048726713</v>
      </c>
      <c r="BN25" s="27">
        <v>2.1808580610335659</v>
      </c>
      <c r="BO25" s="27">
        <v>-4.3036584605474382E-2</v>
      </c>
      <c r="BP25" s="27">
        <v>-7.9998285714285453E-2</v>
      </c>
      <c r="BQ25" s="27">
        <v>83.518880637359644</v>
      </c>
      <c r="BR25" s="27">
        <v>1.9108587773352039</v>
      </c>
      <c r="BS25" s="27">
        <v>-0.1471091120265868</v>
      </c>
      <c r="BT25" s="27">
        <v>-58.963194355716382</v>
      </c>
      <c r="BU25" s="27">
        <v>-4.4023794604457906</v>
      </c>
      <c r="BV25" s="27">
        <v>472.01389249448522</v>
      </c>
      <c r="BW25" s="27">
        <v>71.322135579320374</v>
      </c>
      <c r="BX25" s="27">
        <v>12.024459571008</v>
      </c>
      <c r="BY25" s="27">
        <v>567.8855486343225</v>
      </c>
      <c r="BZ25" s="27">
        <v>17.535351297209242</v>
      </c>
      <c r="CA25" s="27">
        <v>385.33428607313692</v>
      </c>
      <c r="CB25" s="27">
        <v>-7.2791117643617573</v>
      </c>
      <c r="CC25" s="27">
        <v>-20.054870639256066</v>
      </c>
      <c r="CD25" s="27">
        <v>-9.3440438773652446</v>
      </c>
      <c r="CE25" s="27">
        <v>-19.84251012254698</v>
      </c>
      <c r="CF25" s="27">
        <v>81.566353829987335</v>
      </c>
      <c r="CG25" s="27">
        <v>81.566353829987335</v>
      </c>
      <c r="CH25" s="27">
        <v>81.819662048982821</v>
      </c>
      <c r="CI25" s="27">
        <v>372.96962867473985</v>
      </c>
      <c r="CJ25" s="27">
        <v>81.566353829987335</v>
      </c>
      <c r="CK25" s="27">
        <v>69.417427154591991</v>
      </c>
      <c r="CL25" s="27">
        <v>536.3562603551012</v>
      </c>
      <c r="CM25" s="27">
        <v>491.3562603551012</v>
      </c>
      <c r="CN25" s="27">
        <v>20.475000000000001</v>
      </c>
      <c r="CO25" s="27">
        <v>-7.7696913244985613</v>
      </c>
      <c r="CP25" s="27">
        <v>413.01405195899662</v>
      </c>
      <c r="CQ25" s="27">
        <v>8.0162468086998917</v>
      </c>
      <c r="CR25" s="27">
        <v>443.29285464981541</v>
      </c>
      <c r="CS25" s="27">
        <v>5.6507607541235849</v>
      </c>
      <c r="CT25" s="27">
        <v>11.218199426626763</v>
      </c>
      <c r="CU25" s="27">
        <v>658.91543709606924</v>
      </c>
      <c r="CV25" s="27">
        <v>20.604903092709094</v>
      </c>
      <c r="CW25" s="27">
        <v>636.00020389547012</v>
      </c>
      <c r="CX25" s="27">
        <v>-7.9998285714285453E-2</v>
      </c>
      <c r="CY25" s="27">
        <v>1.6479394731356651</v>
      </c>
      <c r="CZ25" s="27">
        <v>9.9997857142854144E-3</v>
      </c>
      <c r="DA25" s="27">
        <v>1.844028213742863</v>
      </c>
      <c r="DB25" s="27">
        <v>2.2545457271669473</v>
      </c>
      <c r="DC25" s="27">
        <v>2.6500000000000123</v>
      </c>
      <c r="DD25" s="27">
        <v>2.2299999999999804</v>
      </c>
      <c r="DE25" s="27">
        <v>2.0808580610335659</v>
      </c>
      <c r="DF25" s="27">
        <v>9.9997857142861361E-3</v>
      </c>
      <c r="DG25" s="27">
        <v>2.2300000000000173</v>
      </c>
      <c r="DH25" s="27">
        <v>2.5499999999999843</v>
      </c>
      <c r="DI25" s="27">
        <v>37.603083294145996</v>
      </c>
      <c r="DJ25" s="27">
        <v>37.155153649616061</v>
      </c>
      <c r="DK25" s="27">
        <v>371.55153649616051</v>
      </c>
      <c r="DL25" s="27">
        <v>215.71622504305782</v>
      </c>
      <c r="DM25" s="27">
        <v>41.053674570901727</v>
      </c>
      <c r="DN25" s="27">
        <v>665.87829457138662</v>
      </c>
      <c r="DO25" s="27">
        <v>-11.99999999999998</v>
      </c>
      <c r="DP25" s="27">
        <v>397.09880257308203</v>
      </c>
      <c r="DQ25" s="27">
        <v>393.17368287316225</v>
      </c>
      <c r="DR25" s="27">
        <v>553</v>
      </c>
      <c r="DS25" s="27">
        <v>660.44549148679232</v>
      </c>
      <c r="DT25" s="27">
        <v>658.91543709606924</v>
      </c>
      <c r="DU25" s="27">
        <v>658.94074136810013</v>
      </c>
      <c r="DV25" s="27">
        <v>694.95674728080496</v>
      </c>
      <c r="DW25" s="27">
        <v>8.9351893836899237</v>
      </c>
      <c r="DX25" s="27">
        <v>8.3692109423624785</v>
      </c>
      <c r="DY25" s="27">
        <v>19.498480037003844</v>
      </c>
      <c r="DZ25" s="27">
        <v>0.25887824822406508</v>
      </c>
      <c r="EA25" s="27">
        <v>710.95674728080496</v>
      </c>
      <c r="EB25" s="27">
        <v>24.870378767379847</v>
      </c>
      <c r="EC25" s="27">
        <v>20.813137252628888</v>
      </c>
      <c r="ED25" s="27">
        <v>11.161947130679014</v>
      </c>
      <c r="EE25" s="27">
        <v>-45.886867212884461</v>
      </c>
      <c r="EF25" s="27">
        <v>-5.1562402300489643</v>
      </c>
      <c r="EG25" s="27">
        <v>16.526110178270145</v>
      </c>
      <c r="EH25" s="27">
        <v>12.057055384882116</v>
      </c>
      <c r="EI25" s="27">
        <v>10.667270570483041</v>
      </c>
      <c r="EJ25" s="27">
        <v>-91.773734425768922</v>
      </c>
      <c r="EK25" s="27">
        <v>17.499999999999979</v>
      </c>
      <c r="EL25" s="27">
        <v>13.25010714285712</v>
      </c>
      <c r="EM25" s="27">
        <v>-4.8252159895215714</v>
      </c>
      <c r="EN25" s="27">
        <v>417.07182605937089</v>
      </c>
      <c r="EO25" s="27">
        <v>2.1526707634755944</v>
      </c>
      <c r="EP25" s="27">
        <v>650.9114363828462</v>
      </c>
      <c r="EQ25" s="27">
        <v>653.09702077918655</v>
      </c>
      <c r="ER25" s="27">
        <v>2.2007346872364351</v>
      </c>
      <c r="ES25" s="27">
        <v>661.84760369419791</v>
      </c>
      <c r="ET25" s="27">
        <v>21.583720504718382</v>
      </c>
      <c r="EU25" s="27">
        <v>683.33824589665642</v>
      </c>
      <c r="EV25" s="27">
        <v>683.33824589665642</v>
      </c>
      <c r="EW25" s="27">
        <v>10.887490072190568</v>
      </c>
      <c r="EX25" s="27">
        <v>-6.8454079118499038</v>
      </c>
      <c r="EY25" s="27">
        <v>545.57555812760506</v>
      </c>
      <c r="EZ25" s="27">
        <v>-6.7445371063198234</v>
      </c>
      <c r="FA25" s="27">
        <v>520.58748942843681</v>
      </c>
      <c r="FB25" s="27">
        <v>643.31017415509905</v>
      </c>
      <c r="FC25" s="27">
        <v>-16.066673612500001</v>
      </c>
      <c r="FD25" s="27">
        <v>-99.773734425768922</v>
      </c>
      <c r="FE25" s="27">
        <v>11151.379402892908</v>
      </c>
      <c r="FF25" s="27">
        <v>143.77715855095025</v>
      </c>
      <c r="FG25" s="27">
        <v>8.8199588908234539</v>
      </c>
      <c r="FH25" s="27">
        <v>713.89984968610486</v>
      </c>
      <c r="FI25" s="27">
        <v>15.25</v>
      </c>
      <c r="FJ25" s="27">
        <v>10.095219939702194</v>
      </c>
      <c r="FK25" s="27">
        <v>17.661947130679014</v>
      </c>
      <c r="FL25" s="27">
        <v>3.3588782482240651</v>
      </c>
      <c r="FM25" s="27">
        <v>-1.7794708229478688</v>
      </c>
      <c r="FN25" s="27">
        <v>66.384608489134763</v>
      </c>
      <c r="FO25" s="27">
        <v>6.0001071023941037</v>
      </c>
      <c r="FP25" s="27">
        <v>2.3588782482240651</v>
      </c>
      <c r="FQ25" s="27">
        <v>63.825490016564373</v>
      </c>
      <c r="FR25" s="27">
        <v>2.5000000000000075</v>
      </c>
      <c r="FS25" s="27">
        <v>2.5000000000000061E-3</v>
      </c>
      <c r="FT25" s="27">
        <v>-0.14282807377592474</v>
      </c>
      <c r="FU25" s="27">
        <v>2.0440282137428634</v>
      </c>
      <c r="FV25" s="27">
        <v>2.0549999999999997</v>
      </c>
      <c r="FW25" s="27">
        <v>1.2554414242793366</v>
      </c>
      <c r="FX25" s="27">
        <v>-11.99999999999998</v>
      </c>
      <c r="FY25" s="27">
        <v>2.0940282137428632</v>
      </c>
      <c r="FZ25" s="27">
        <v>-7.9998285714285272E-2</v>
      </c>
      <c r="GA25" s="27">
        <v>2.2313620968648529</v>
      </c>
      <c r="GB25" s="27">
        <v>-3.340755225494386</v>
      </c>
      <c r="GC25" s="27">
        <v>25.956558392422899</v>
      </c>
      <c r="GD25" s="27">
        <v>48.267040816326535</v>
      </c>
      <c r="GE25" s="27">
        <v>0.17529631999999995</v>
      </c>
      <c r="GF25" s="27">
        <v>485.45556399785568</v>
      </c>
      <c r="GG25" s="27">
        <v>67.050037994260123</v>
      </c>
      <c r="GH25" s="27">
        <v>485.0555639978557</v>
      </c>
      <c r="GI25" s="27">
        <v>3.0021021428571411</v>
      </c>
      <c r="GJ25" s="27">
        <v>25.956530014976387</v>
      </c>
      <c r="GK25" s="27">
        <v>6.4986808857142888</v>
      </c>
      <c r="GL25" s="27">
        <v>1.7287048456073848</v>
      </c>
      <c r="GM25" s="27">
        <v>-1.1775000000000008E-2</v>
      </c>
      <c r="GN25" s="27">
        <v>1.7563342349651594</v>
      </c>
      <c r="GO25" s="27">
        <v>272.64418596649801</v>
      </c>
      <c r="GP25" s="27">
        <v>2.5000000000000075</v>
      </c>
      <c r="GQ25" s="27">
        <v>0.1831737132140594</v>
      </c>
      <c r="GR25" s="27">
        <v>646.90864922115247</v>
      </c>
      <c r="GS25" s="27">
        <v>29.513776024162887</v>
      </c>
      <c r="GT25" s="27">
        <v>-1.0000000474972629E-3</v>
      </c>
      <c r="GU25" s="27">
        <v>0.17529631983722965</v>
      </c>
      <c r="GV25" s="27">
        <v>-99.773734425768922</v>
      </c>
      <c r="GW25" s="27">
        <v>0.27646949744224608</v>
      </c>
      <c r="GX25" s="27">
        <v>18.694853487361019</v>
      </c>
      <c r="GY25" s="27">
        <v>18.357516539807619</v>
      </c>
      <c r="GZ25" s="27">
        <v>0.13733388312198969</v>
      </c>
      <c r="HA25" s="27">
        <v>0.22733388312198968</v>
      </c>
      <c r="HB25" s="27">
        <v>22.332638141023054</v>
      </c>
      <c r="HC25" s="27">
        <v>0.15864613780030087</v>
      </c>
      <c r="HD25" s="27">
        <v>0.15864613780030087</v>
      </c>
      <c r="HE25" s="27">
        <v>2.2355</v>
      </c>
      <c r="HF25" s="27">
        <v>2.2355E-2</v>
      </c>
      <c r="HG25" s="27">
        <v>-0.11177500000000001</v>
      </c>
      <c r="HH25" s="27">
        <v>-0.10177500000000002</v>
      </c>
      <c r="HI25" s="27">
        <v>9.9997856601008947E-3</v>
      </c>
      <c r="HJ25" s="27">
        <v>2.2198779900000001</v>
      </c>
      <c r="HK25" s="27">
        <v>-3.8201914285714372E-2</v>
      </c>
      <c r="HL25" s="27">
        <v>8.1802474285714175E-2</v>
      </c>
      <c r="HM25" s="27">
        <v>29.006953638898228</v>
      </c>
      <c r="HN25" s="27">
        <v>28.949911121635793</v>
      </c>
      <c r="HO25" s="27">
        <v>647.4986492211525</v>
      </c>
      <c r="HP25" s="27">
        <v>1246.6586072387697</v>
      </c>
      <c r="HQ25" s="27">
        <v>1286.6146072387694</v>
      </c>
      <c r="HR25" s="27">
        <v>590.92374054420452</v>
      </c>
      <c r="HS25" s="27">
        <v>592.92374054420452</v>
      </c>
      <c r="HT25" s="27">
        <v>626.69701260659258</v>
      </c>
      <c r="HU25" s="27">
        <v>630.66973534894817</v>
      </c>
      <c r="HV25" s="27">
        <v>650.95674728080496</v>
      </c>
      <c r="HW25" s="27">
        <v>7.9839940872951729</v>
      </c>
      <c r="HX25" s="27">
        <v>0.25887824822406508</v>
      </c>
      <c r="HY25" s="27">
        <v>-40.310252320236316</v>
      </c>
      <c r="HZ25" s="27">
        <v>646.03322163177313</v>
      </c>
      <c r="IA25" s="27">
        <v>607.31255889311865</v>
      </c>
      <c r="IB25" s="27">
        <v>10.3729491588337</v>
      </c>
      <c r="IC25" s="27">
        <v>10.909380445153209</v>
      </c>
      <c r="ID25" s="27">
        <v>132.78041129085742</v>
      </c>
      <c r="IE25" s="27">
        <v>665.87829457138685</v>
      </c>
      <c r="IF25" s="27">
        <v>133.60446180426615</v>
      </c>
      <c r="IG25" s="27">
        <v>0.18584659489884381</v>
      </c>
      <c r="IH25" s="27">
        <v>453.04305915151679</v>
      </c>
      <c r="II25" s="27">
        <v>-15.795416424276937</v>
      </c>
      <c r="IJ25" s="27">
        <v>397.09880257308203</v>
      </c>
      <c r="IK25" s="27">
        <v>18.835349770715457</v>
      </c>
      <c r="IL25" s="27">
        <v>412.35434298092059</v>
      </c>
      <c r="IM25" s="27">
        <v>397.09880257308203</v>
      </c>
      <c r="IN25" s="27">
        <v>-20.155126160118158</v>
      </c>
      <c r="IO25" s="27">
        <v>-18.155126160118158</v>
      </c>
      <c r="IP25" s="27">
        <v>398.83437082914821</v>
      </c>
      <c r="IQ25" s="27">
        <v>-1.7499678571428543</v>
      </c>
      <c r="IR25" s="27">
        <v>432.86724248364783</v>
      </c>
      <c r="IS25" s="27">
        <v>38.5</v>
      </c>
      <c r="IT25" s="27">
        <v>13.250107142857134</v>
      </c>
      <c r="IU25" s="27">
        <v>-6.9697142839949109</v>
      </c>
      <c r="IV25" s="27">
        <v>-6.9757804205298113</v>
      </c>
      <c r="IW25" s="27">
        <v>413.01405195899662</v>
      </c>
      <c r="IX25" s="27">
        <v>398.23295056995568</v>
      </c>
      <c r="IY25" s="27">
        <v>-5.0000285714285724</v>
      </c>
      <c r="IZ25" s="27">
        <v>-33.407552254943859</v>
      </c>
      <c r="JA25" s="27">
        <v>1.684949938651032</v>
      </c>
      <c r="JB25" s="27">
        <v>7.8034315175991447</v>
      </c>
      <c r="JC25" s="27">
        <v>17.870378767379847</v>
      </c>
      <c r="JD25" s="27">
        <v>17.801492377921708</v>
      </c>
      <c r="JE25" s="27">
        <v>-5.2402031277928627</v>
      </c>
      <c r="JF25" s="27">
        <v>194.76799964056127</v>
      </c>
      <c r="JG25" s="27">
        <v>645.78526707993183</v>
      </c>
      <c r="JH25" s="27">
        <v>652.68271185492324</v>
      </c>
      <c r="JI25" s="27">
        <v>634.19254331481011</v>
      </c>
      <c r="JJ25" s="27">
        <v>631.51503180359907</v>
      </c>
      <c r="JK25" s="27">
        <v>611.09702077918655</v>
      </c>
      <c r="JL25" s="27">
        <v>643.09652616972596</v>
      </c>
      <c r="JM25" s="27">
        <v>3.2097968722071366</v>
      </c>
      <c r="JN25" s="27">
        <v>18.813137252628888</v>
      </c>
      <c r="JO25" s="27">
        <v>646.06452045469791</v>
      </c>
      <c r="JP25" s="27">
        <v>19.463429770131796</v>
      </c>
      <c r="JQ25" s="27">
        <v>19.463429770131796</v>
      </c>
      <c r="JR25" s="27">
        <v>663.63240071210294</v>
      </c>
      <c r="JS25" s="27">
        <v>2111.7636055315288</v>
      </c>
      <c r="JT25" s="27">
        <v>1460</v>
      </c>
      <c r="JU25" s="27">
        <v>707.39394218905011</v>
      </c>
      <c r="JV25" s="27">
        <v>708.90863640994996</v>
      </c>
      <c r="JW25" s="27">
        <v>28.535351297209242</v>
      </c>
      <c r="JX25" s="27">
        <v>49.75</v>
      </c>
      <c r="JY25" s="27">
        <v>23.535351297209242</v>
      </c>
      <c r="JZ25" s="27">
        <v>-1.4999999999999967</v>
      </c>
      <c r="KA25" s="27">
        <v>48.227040816326536</v>
      </c>
      <c r="KB25" s="27">
        <v>-25.220264628028847</v>
      </c>
      <c r="KC25" s="27">
        <v>19.463665438626037</v>
      </c>
      <c r="KD25" s="27">
        <v>207.14351867258694</v>
      </c>
      <c r="KE25" s="27">
        <v>19.463665438626037</v>
      </c>
      <c r="KF25" s="27">
        <v>-200.83834033639087</v>
      </c>
      <c r="KG25" s="27">
        <v>59.100734192984476</v>
      </c>
      <c r="KH25" s="27">
        <v>45.850009929548023</v>
      </c>
      <c r="KI25" s="27">
        <v>2.7728430535679305</v>
      </c>
      <c r="KJ25" s="27">
        <v>2.2233114261526201</v>
      </c>
      <c r="KK25" s="27">
        <v>272.74418596649804</v>
      </c>
      <c r="KL25" s="27">
        <v>238.51239793809407</v>
      </c>
      <c r="KM25" s="27">
        <v>404.71657499416727</v>
      </c>
      <c r="KN25" s="27">
        <v>456.66973534894817</v>
      </c>
      <c r="KO25" s="27">
        <v>805.25222219661259</v>
      </c>
      <c r="KP25" s="27">
        <v>1436.7372135271344</v>
      </c>
      <c r="KQ25" s="27">
        <v>35.279835563293815</v>
      </c>
      <c r="KR25" s="27">
        <v>36.426430219100865</v>
      </c>
      <c r="KS25" s="27">
        <v>-4.0310252320236319</v>
      </c>
      <c r="KT25" s="27">
        <v>-6.0962574733132922</v>
      </c>
      <c r="KU25" s="27">
        <v>-6.096257473313293</v>
      </c>
      <c r="KV25" s="27">
        <v>405.08500610563078</v>
      </c>
      <c r="KW25" s="27">
        <v>-4.0310252320236319</v>
      </c>
      <c r="KX25" s="27">
        <v>-3.7225092227508569</v>
      </c>
      <c r="KY25" s="27">
        <v>18.58465948988438</v>
      </c>
      <c r="KZ25" s="27">
        <v>13.000238515074836</v>
      </c>
      <c r="LA25" s="27">
        <v>393.17368287316225</v>
      </c>
      <c r="LB25" s="27">
        <v>392.76932704533681</v>
      </c>
      <c r="LC25" s="27">
        <v>6.1129807407366474</v>
      </c>
      <c r="LD25" s="27">
        <v>-5.7871897205489642</v>
      </c>
      <c r="LE25" s="27">
        <v>-18.476756684837742</v>
      </c>
      <c r="LF25" s="27">
        <v>85.597063147024016</v>
      </c>
      <c r="LG25" s="27">
        <v>17.661947130679014</v>
      </c>
      <c r="LH25" s="27">
        <v>9.4249499386510323</v>
      </c>
      <c r="LI25" s="27">
        <v>17.370378767379847</v>
      </c>
      <c r="LJ25" s="27">
        <v>17.066126567738195</v>
      </c>
      <c r="LK25" s="27">
        <v>38.4</v>
      </c>
      <c r="LL25" s="27">
        <v>650.9114363828462</v>
      </c>
      <c r="LM25" s="27">
        <v>-0.63195033050833582</v>
      </c>
      <c r="LN25" s="27">
        <v>83.518880637359644</v>
      </c>
      <c r="LO25" s="27">
        <v>8.0074361453707752</v>
      </c>
      <c r="LP25" s="27">
        <v>8.0074361453707752</v>
      </c>
      <c r="LQ25" s="27">
        <v>28.345942252301118</v>
      </c>
      <c r="LR25" s="27">
        <v>-151.20056326904296</v>
      </c>
      <c r="LS25" s="27">
        <v>-5.1562402300489643</v>
      </c>
      <c r="LT25" s="27">
        <v>19.58465948988438</v>
      </c>
      <c r="LU25" s="27">
        <v>5.8016238809279344</v>
      </c>
      <c r="LV25" s="28">
        <v>8.9332675880335657</v>
      </c>
      <c r="LW25" s="28">
        <v>3.1297968722071365</v>
      </c>
      <c r="LX25" s="28">
        <v>9.9120600163989749</v>
      </c>
      <c r="LY25" s="28">
        <v>4.1079499386510321</v>
      </c>
      <c r="LZ25" s="28">
        <v>0.99999999999999933</v>
      </c>
      <c r="MA25" s="28">
        <v>416.96962867473985</v>
      </c>
      <c r="MB25" s="28">
        <v>60.952641299543771</v>
      </c>
      <c r="MC25" s="28">
        <v>1.0000514317086757</v>
      </c>
      <c r="MD25" s="28">
        <v>478.76582423470683</v>
      </c>
      <c r="ME25" s="28">
        <v>87.140293831834242</v>
      </c>
      <c r="MF25" s="28">
        <v>85.597063147024016</v>
      </c>
      <c r="MG25" s="28">
        <v>6.0649499386510319</v>
      </c>
      <c r="MH25" s="28">
        <v>-25.729947361032981</v>
      </c>
      <c r="MI25" s="28">
        <v>85.587319807648498</v>
      </c>
      <c r="MJ25" s="28">
        <v>0.46199324617311582</v>
      </c>
      <c r="MK25" s="28">
        <v>74.091426358179987</v>
      </c>
      <c r="ML25" s="28">
        <v>77.27500979940173</v>
      </c>
      <c r="MM25" s="28">
        <v>78.267436375066609</v>
      </c>
      <c r="MN25" s="28">
        <v>621.09702077918655</v>
      </c>
      <c r="MO25" s="28">
        <v>666.16546923998055</v>
      </c>
      <c r="MP25" s="28">
        <v>15.72457231825083</v>
      </c>
      <c r="MQ25" s="28">
        <v>-1.2700520767010961</v>
      </c>
      <c r="MR25" s="28">
        <v>14.960787388139027</v>
      </c>
      <c r="MS25" s="28">
        <v>65.537190190121365</v>
      </c>
      <c r="MT25" s="28">
        <v>29.654883609824232</v>
      </c>
      <c r="MU25" s="28">
        <v>4.0841688567524445E-2</v>
      </c>
      <c r="MV25" s="28">
        <v>2.0640282137428634</v>
      </c>
      <c r="MW25" s="28">
        <v>33.407552254943859</v>
      </c>
      <c r="MX25" s="28">
        <v>2.2508580610335658</v>
      </c>
      <c r="MY25" s="28">
        <v>0.11026499637846963</v>
      </c>
      <c r="MZ25" s="28">
        <v>1.9723262867859406</v>
      </c>
      <c r="NA25" s="28">
        <v>1.499999999999989E-2</v>
      </c>
      <c r="NB25" s="28">
        <v>64.182882320271219</v>
      </c>
      <c r="NC25" s="28">
        <v>54.188608134447669</v>
      </c>
      <c r="ND25" s="28">
        <v>-0.20477263086263545</v>
      </c>
      <c r="NE25" s="28">
        <v>11.669953988535406</v>
      </c>
    </row>
    <row r="26" spans="1:369" x14ac:dyDescent="0.25">
      <c r="A26" s="1"/>
      <c r="B26" s="26">
        <v>46266</v>
      </c>
      <c r="C26" s="27">
        <v>25.031790187676844</v>
      </c>
      <c r="D26" s="27">
        <v>27.28323361015056</v>
      </c>
      <c r="E26" s="27">
        <v>51.201056235669391</v>
      </c>
      <c r="F26" s="27">
        <v>51.201056235669391</v>
      </c>
      <c r="G26" s="27">
        <v>28.742005782414015</v>
      </c>
      <c r="H26" s="27">
        <v>17.172557030837609</v>
      </c>
      <c r="I26" s="27">
        <v>38.993712266547924</v>
      </c>
      <c r="J26" s="27">
        <v>174.50006746384443</v>
      </c>
      <c r="K26" s="27">
        <v>189.05165860391992</v>
      </c>
      <c r="L26" s="27">
        <v>26.824229619953861</v>
      </c>
      <c r="M26" s="27">
        <v>35.449713370138966</v>
      </c>
      <c r="N26" s="27">
        <v>26.015966429618416</v>
      </c>
      <c r="O26" s="27">
        <v>23.560548873855847</v>
      </c>
      <c r="P26" s="27">
        <v>23.560548873855847</v>
      </c>
      <c r="Q26" s="27">
        <v>2.199999999999994</v>
      </c>
      <c r="R26" s="27">
        <v>2.5186247932664787</v>
      </c>
      <c r="S26" s="27">
        <v>2.5199999999999898</v>
      </c>
      <c r="T26" s="27">
        <v>2.7900000000000236</v>
      </c>
      <c r="U26" s="27">
        <v>-8.8106724960080136</v>
      </c>
      <c r="V26" s="27">
        <v>-5.158281963396905</v>
      </c>
      <c r="W26" s="27">
        <v>7.0000357034483249E-2</v>
      </c>
      <c r="X26" s="27">
        <v>1124.1880059951243</v>
      </c>
      <c r="Y26" s="27">
        <v>1.7802498179627493</v>
      </c>
      <c r="Z26" s="27">
        <v>1.9014255280495993</v>
      </c>
      <c r="AA26" s="27">
        <v>1.2689766874384281</v>
      </c>
      <c r="AB26" s="27">
        <v>1.2689766874384281</v>
      </c>
      <c r="AC26" s="27">
        <v>1.1692692184042488</v>
      </c>
      <c r="AD26" s="27">
        <v>1.169269218404249</v>
      </c>
      <c r="AE26" s="27">
        <v>24.597153475526127</v>
      </c>
      <c r="AF26" s="27">
        <v>28.597153475526127</v>
      </c>
      <c r="AG26" s="27">
        <v>0.17411131914492559</v>
      </c>
      <c r="AH26" s="27">
        <v>-42.993083853898895</v>
      </c>
      <c r="AI26" s="27">
        <v>3.7923013792462839</v>
      </c>
      <c r="AJ26" s="27">
        <v>3.1914255280495993</v>
      </c>
      <c r="AK26" s="27">
        <v>60.77015138486729</v>
      </c>
      <c r="AL26" s="27">
        <v>1.9214255280495993</v>
      </c>
      <c r="AM26" s="27">
        <v>3.4999357142857047E-2</v>
      </c>
      <c r="AN26" s="27">
        <v>2.5583764735143254E-2</v>
      </c>
      <c r="AO26" s="27">
        <v>-7.5566205167694925E-2</v>
      </c>
      <c r="AP26" s="27">
        <v>-7.8694019943409438E-2</v>
      </c>
      <c r="AQ26" s="27">
        <v>-1.2470528812842721</v>
      </c>
      <c r="AR26" s="27">
        <v>17.843047403828525</v>
      </c>
      <c r="AS26" s="27">
        <v>-0.19879160247230679</v>
      </c>
      <c r="AT26" s="27">
        <v>27.875281667339959</v>
      </c>
      <c r="AU26" s="27">
        <v>0.13900599999999982</v>
      </c>
      <c r="AV26" s="27">
        <v>-6.4046850000000044E-2</v>
      </c>
      <c r="AW26" s="27">
        <v>1.2502821428571479E-2</v>
      </c>
      <c r="AX26" s="27">
        <v>0.13348979424762542</v>
      </c>
      <c r="AY26" s="27">
        <v>1.9397746118966193</v>
      </c>
      <c r="AZ26" s="27">
        <v>-9.142194413725667</v>
      </c>
      <c r="BA26" s="27">
        <v>2.0525317667859406</v>
      </c>
      <c r="BB26" s="27">
        <v>-0.19879173141589401</v>
      </c>
      <c r="BC26" s="27">
        <v>10.201730849272087</v>
      </c>
      <c r="BD26" s="27">
        <v>74.028415650958024</v>
      </c>
      <c r="BE26" s="27">
        <v>470.08064543135123</v>
      </c>
      <c r="BF26" s="27">
        <v>-1.2470528812842721</v>
      </c>
      <c r="BG26" s="27">
        <v>5.4208860300000001</v>
      </c>
      <c r="BH26" s="27">
        <v>3.0759943714285742</v>
      </c>
      <c r="BI26" s="27">
        <v>13.900291428571427</v>
      </c>
      <c r="BJ26" s="27">
        <v>19.534417714285727</v>
      </c>
      <c r="BK26" s="27">
        <v>200.33256283617592</v>
      </c>
      <c r="BL26" s="27">
        <v>-0.22879173141589401</v>
      </c>
      <c r="BM26" s="27">
        <v>60.436031388028567</v>
      </c>
      <c r="BN26" s="27">
        <v>2.186021561033566</v>
      </c>
      <c r="BO26" s="27">
        <v>-4.059667857189582E-2</v>
      </c>
      <c r="BP26" s="27">
        <v>2.9999357142857046E-2</v>
      </c>
      <c r="BQ26" s="27">
        <v>86.020194822365923</v>
      </c>
      <c r="BR26" s="27">
        <v>1.9163765584745442</v>
      </c>
      <c r="BS26" s="27">
        <v>-1.1736237231367073E-2</v>
      </c>
      <c r="BT26" s="27">
        <v>-57.254156434053698</v>
      </c>
      <c r="BU26" s="27">
        <v>-4.4787437256347618</v>
      </c>
      <c r="BV26" s="27">
        <v>469.73064543135121</v>
      </c>
      <c r="BW26" s="27">
        <v>71.165499023629081</v>
      </c>
      <c r="BX26" s="27">
        <v>12.032663019772695</v>
      </c>
      <c r="BY26" s="27">
        <v>567.00536383453391</v>
      </c>
      <c r="BZ26" s="27">
        <v>17.532811905457507</v>
      </c>
      <c r="CA26" s="27">
        <v>380.58074915308248</v>
      </c>
      <c r="CB26" s="27">
        <v>-7.9382628115994285</v>
      </c>
      <c r="CC26" s="27">
        <v>-20.054870639256066</v>
      </c>
      <c r="CD26" s="27">
        <v>-10.03673067127621</v>
      </c>
      <c r="CE26" s="27">
        <v>-19.84303691739688</v>
      </c>
      <c r="CF26" s="27">
        <v>81.484539177969282</v>
      </c>
      <c r="CG26" s="27">
        <v>81.484539177969282</v>
      </c>
      <c r="CH26" s="27">
        <v>81.821190522315504</v>
      </c>
      <c r="CI26" s="27">
        <v>368.00195960682669</v>
      </c>
      <c r="CJ26" s="27">
        <v>81.484539177969282</v>
      </c>
      <c r="CK26" s="27">
        <v>68.907219363670066</v>
      </c>
      <c r="CL26" s="27">
        <v>535.41955290992792</v>
      </c>
      <c r="CM26" s="27">
        <v>490.41955290992792</v>
      </c>
      <c r="CN26" s="27">
        <v>20.475000000000001</v>
      </c>
      <c r="CO26" s="27">
        <v>-8.4323976308494473</v>
      </c>
      <c r="CP26" s="27">
        <v>408.12887805197386</v>
      </c>
      <c r="CQ26" s="27">
        <v>8.0253141879298866</v>
      </c>
      <c r="CR26" s="27">
        <v>441.0043026713102</v>
      </c>
      <c r="CS26" s="27">
        <v>5.6507607541235849</v>
      </c>
      <c r="CT26" s="27">
        <v>11.304562333645436</v>
      </c>
      <c r="CU26" s="27">
        <v>659.24611352690761</v>
      </c>
      <c r="CV26" s="27">
        <v>20.740101911347256</v>
      </c>
      <c r="CW26" s="27">
        <v>636.31938032630853</v>
      </c>
      <c r="CX26" s="27">
        <v>2.9999357142857046E-2</v>
      </c>
      <c r="CY26" s="27">
        <v>1.6354849076562157</v>
      </c>
      <c r="CZ26" s="27">
        <v>2.0000357142856546E-2</v>
      </c>
      <c r="DA26" s="27">
        <v>1.8114255280495992</v>
      </c>
      <c r="DB26" s="27">
        <v>2.2595937671669475</v>
      </c>
      <c r="DC26" s="27">
        <v>2.6500000000000123</v>
      </c>
      <c r="DD26" s="27">
        <v>2.2299999999999804</v>
      </c>
      <c r="DE26" s="27">
        <v>2.086021561033566</v>
      </c>
      <c r="DF26" s="27">
        <v>2.0000357142857989E-2</v>
      </c>
      <c r="DG26" s="27">
        <v>2.2300000000000173</v>
      </c>
      <c r="DH26" s="27">
        <v>2.5499999999999843</v>
      </c>
      <c r="DI26" s="27">
        <v>37.421845419046186</v>
      </c>
      <c r="DJ26" s="27">
        <v>36.953608868392621</v>
      </c>
      <c r="DK26" s="27">
        <v>369.53608868392615</v>
      </c>
      <c r="DL26" s="27">
        <v>214.52430296375621</v>
      </c>
      <c r="DM26" s="27">
        <v>40.851683401710631</v>
      </c>
      <c r="DN26" s="27">
        <v>656.10736414569988</v>
      </c>
      <c r="DO26" s="27">
        <v>-11.99999999999998</v>
      </c>
      <c r="DP26" s="27">
        <v>394.62757150705943</v>
      </c>
      <c r="DQ26" s="27">
        <v>388.32412746266675</v>
      </c>
      <c r="DR26" s="27">
        <v>553</v>
      </c>
      <c r="DS26" s="27">
        <v>660.77693577477351</v>
      </c>
      <c r="DT26" s="27">
        <v>659.24611352690761</v>
      </c>
      <c r="DU26" s="27">
        <v>659.27136432612315</v>
      </c>
      <c r="DV26" s="27">
        <v>695.28349504275752</v>
      </c>
      <c r="DW26" s="27">
        <v>8.9376408336699793</v>
      </c>
      <c r="DX26" s="27">
        <v>8.3692109423624785</v>
      </c>
      <c r="DY26" s="27">
        <v>19.632409149328982</v>
      </c>
      <c r="DZ26" s="27">
        <v>0.25919066029335069</v>
      </c>
      <c r="EA26" s="27">
        <v>711.28349504275752</v>
      </c>
      <c r="EB26" s="27">
        <v>24.875281667339959</v>
      </c>
      <c r="EC26" s="27">
        <v>20.947646208898895</v>
      </c>
      <c r="ED26" s="27">
        <v>11.172557030837609</v>
      </c>
      <c r="EE26" s="27">
        <v>-42.921791605741603</v>
      </c>
      <c r="EF26" s="27">
        <v>-4.4231766529709065</v>
      </c>
      <c r="EG26" s="27">
        <v>16.29874552541958</v>
      </c>
      <c r="EH26" s="27">
        <v>10.947454034946155</v>
      </c>
      <c r="EI26" s="27">
        <v>9.6389991910399271</v>
      </c>
      <c r="EJ26" s="27">
        <v>-85.843583211483207</v>
      </c>
      <c r="EK26" s="27">
        <v>17.499999999999979</v>
      </c>
      <c r="EL26" s="27">
        <v>15.500482142857118</v>
      </c>
      <c r="EM26" s="27">
        <v>-5.1341823888506211</v>
      </c>
      <c r="EN26" s="27">
        <v>414.56332359057922</v>
      </c>
      <c r="EO26" s="27">
        <v>2.1526707634755944</v>
      </c>
      <c r="EP26" s="27">
        <v>641.04094433732985</v>
      </c>
      <c r="EQ26" s="27">
        <v>642.99768850852774</v>
      </c>
      <c r="ER26" s="27">
        <v>2.2007346872364351</v>
      </c>
      <c r="ES26" s="27">
        <v>652.0649514622329</v>
      </c>
      <c r="ET26" s="27">
        <v>21.721856315948582</v>
      </c>
      <c r="EU26" s="27">
        <v>684.44249320197252</v>
      </c>
      <c r="EV26" s="27">
        <v>684.44249320197252</v>
      </c>
      <c r="EW26" s="27">
        <v>10.974629598099526</v>
      </c>
      <c r="EX26" s="27">
        <v>-6.9566977975972506</v>
      </c>
      <c r="EY26" s="27">
        <v>543.77049205489106</v>
      </c>
      <c r="EZ26" s="27">
        <v>-6.8024304704684972</v>
      </c>
      <c r="FA26" s="27">
        <v>519.62272480622107</v>
      </c>
      <c r="FB26" s="27">
        <v>633.09073987688339</v>
      </c>
      <c r="FC26" s="27">
        <v>-16.06404685</v>
      </c>
      <c r="FD26" s="27">
        <v>-93.843583211483207</v>
      </c>
      <c r="FE26" s="27">
        <v>11019.479707403294</v>
      </c>
      <c r="FF26" s="27">
        <v>141.79908607115033</v>
      </c>
      <c r="FG26" s="27">
        <v>8.8142909215846821</v>
      </c>
      <c r="FH26" s="27">
        <v>713.61406111537383</v>
      </c>
      <c r="FI26" s="27">
        <v>15.25</v>
      </c>
      <c r="FJ26" s="27">
        <v>10.10740276530802</v>
      </c>
      <c r="FK26" s="27">
        <v>17.672557030837609</v>
      </c>
      <c r="FL26" s="27">
        <v>3.3591906602933506</v>
      </c>
      <c r="FM26" s="27">
        <v>-2.0375174107431548</v>
      </c>
      <c r="FN26" s="27">
        <v>66.034353162380953</v>
      </c>
      <c r="FO26" s="27">
        <v>6.2001106724739072</v>
      </c>
      <c r="FP26" s="27">
        <v>2.3591906602933506</v>
      </c>
      <c r="FQ26" s="27">
        <v>63.309265917821321</v>
      </c>
      <c r="FR26" s="27">
        <v>2.5000000000000075</v>
      </c>
      <c r="FS26" s="27">
        <v>2.5000000000000061E-3</v>
      </c>
      <c r="FT26" s="27">
        <v>-0.14411131914492559</v>
      </c>
      <c r="FU26" s="27">
        <v>2.0114255280495996</v>
      </c>
      <c r="FV26" s="27">
        <v>2.0549999999999997</v>
      </c>
      <c r="FW26" s="27">
        <v>1.2554414242793366</v>
      </c>
      <c r="FX26" s="27">
        <v>-11.99999999999998</v>
      </c>
      <c r="FY26" s="27">
        <v>2.0614255280495994</v>
      </c>
      <c r="FZ26" s="27">
        <v>2.9999357142856981E-2</v>
      </c>
      <c r="GA26" s="27">
        <v>2.2341097962948115</v>
      </c>
      <c r="GB26" s="27">
        <v>-3.440807792894637</v>
      </c>
      <c r="GC26" s="27">
        <v>26.153677938133107</v>
      </c>
      <c r="GD26" s="27">
        <v>48.267040816326535</v>
      </c>
      <c r="GE26" s="27">
        <v>0.17689963999999997</v>
      </c>
      <c r="GF26" s="27">
        <v>483.15828637266236</v>
      </c>
      <c r="GG26" s="27">
        <v>66.735816756135009</v>
      </c>
      <c r="GH26" s="27">
        <v>482.75828637266238</v>
      </c>
      <c r="GI26" s="27">
        <v>3.0458871428571408</v>
      </c>
      <c r="GJ26" s="27">
        <v>26.153649345182316</v>
      </c>
      <c r="GK26" s="27">
        <v>6.649143600000003</v>
      </c>
      <c r="GL26" s="27">
        <v>1.496927933210042</v>
      </c>
      <c r="GM26" s="27">
        <v>-1.1988730594830965E-2</v>
      </c>
      <c r="GN26" s="27">
        <v>1.75654675855146</v>
      </c>
      <c r="GO26" s="27">
        <v>272.06473780636401</v>
      </c>
      <c r="GP26" s="27">
        <v>2.5000000000000075</v>
      </c>
      <c r="GQ26" s="27">
        <v>0.18724284511067868</v>
      </c>
      <c r="GR26" s="27">
        <v>646.65633978063136</v>
      </c>
      <c r="GS26" s="27">
        <v>29.743673397917338</v>
      </c>
      <c r="GT26" s="27">
        <v>-1.0000000474972629E-3</v>
      </c>
      <c r="GU26" s="27">
        <v>0.17689963983574092</v>
      </c>
      <c r="GV26" s="27">
        <v>-93.843583211483207</v>
      </c>
      <c r="GW26" s="27">
        <v>5.2036466185251984E-2</v>
      </c>
      <c r="GX26" s="27">
        <v>13.192537288920162</v>
      </c>
      <c r="GY26" s="27">
        <v>7.9800346839422316</v>
      </c>
      <c r="GZ26" s="27">
        <v>0.1726842682452121</v>
      </c>
      <c r="HA26" s="27">
        <v>0.26268426824521207</v>
      </c>
      <c r="HB26" s="27">
        <v>16.880190440819963</v>
      </c>
      <c r="HC26" s="27">
        <v>0.15864613780030087</v>
      </c>
      <c r="HD26" s="27">
        <v>0.15864613780030087</v>
      </c>
      <c r="HE26" s="27">
        <v>2.2397746118966193</v>
      </c>
      <c r="HF26" s="27">
        <v>2.2397746118966194E-2</v>
      </c>
      <c r="HG26" s="27">
        <v>-0.11198873059483097</v>
      </c>
      <c r="HH26" s="27">
        <v>-0.10198873059483098</v>
      </c>
      <c r="HI26" s="27">
        <v>2.0000357034483249E-2</v>
      </c>
      <c r="HJ26" s="27">
        <v>2.2249842200000001</v>
      </c>
      <c r="HK26" s="27">
        <v>-3.5699708571428651E-2</v>
      </c>
      <c r="HL26" s="27">
        <v>8.430284571428559E-2</v>
      </c>
      <c r="HM26" s="27">
        <v>29.015655724989898</v>
      </c>
      <c r="HN26" s="27">
        <v>28.958595226561791</v>
      </c>
      <c r="HO26" s="27">
        <v>647.24633978063139</v>
      </c>
      <c r="HP26" s="27">
        <v>1247.033016671317</v>
      </c>
      <c r="HQ26" s="27">
        <v>1287.0010166713168</v>
      </c>
      <c r="HR26" s="27">
        <v>590.92636088029235</v>
      </c>
      <c r="HS26" s="27">
        <v>592.92636088029235</v>
      </c>
      <c r="HT26" s="27">
        <v>626.69871089320213</v>
      </c>
      <c r="HU26" s="27">
        <v>630.6714444012415</v>
      </c>
      <c r="HV26" s="27">
        <v>651.28349504275752</v>
      </c>
      <c r="HW26" s="27">
        <v>7.987869283365626</v>
      </c>
      <c r="HX26" s="27">
        <v>0.25919066029335069</v>
      </c>
      <c r="HY26" s="27">
        <v>-46.993083853898895</v>
      </c>
      <c r="HZ26" s="27">
        <v>635.91406812191337</v>
      </c>
      <c r="IA26" s="27">
        <v>605.93578647598565</v>
      </c>
      <c r="IB26" s="27">
        <v>9.2328101509687635</v>
      </c>
      <c r="IC26" s="27">
        <v>9.82783783496137</v>
      </c>
      <c r="ID26" s="27">
        <v>123.2364579592228</v>
      </c>
      <c r="IE26" s="27">
        <v>656.1073641457001</v>
      </c>
      <c r="IF26" s="27">
        <v>124.97215724345253</v>
      </c>
      <c r="IG26" s="27">
        <v>0.18584659489884381</v>
      </c>
      <c r="IH26" s="27">
        <v>450.44410483383439</v>
      </c>
      <c r="II26" s="27">
        <v>-15.738803454277729</v>
      </c>
      <c r="IJ26" s="27">
        <v>394.62757150705943</v>
      </c>
      <c r="IK26" s="27">
        <v>18.835349770715457</v>
      </c>
      <c r="IL26" s="27">
        <v>409.78621706072903</v>
      </c>
      <c r="IM26" s="27">
        <v>394.62757150705943</v>
      </c>
      <c r="IN26" s="27">
        <v>-23.496541926949448</v>
      </c>
      <c r="IO26" s="27">
        <v>-21.496541926949448</v>
      </c>
      <c r="IP26" s="27">
        <v>396.31501348990997</v>
      </c>
      <c r="IQ26" s="27">
        <v>-1.7499678571428543</v>
      </c>
      <c r="IR26" s="27">
        <v>430.30212704485695</v>
      </c>
      <c r="IS26" s="27">
        <v>38.5</v>
      </c>
      <c r="IT26" s="27">
        <v>15.500482142857132</v>
      </c>
      <c r="IU26" s="27">
        <v>-7.6329009720638448</v>
      </c>
      <c r="IV26" s="27">
        <v>-7.6391808922114315</v>
      </c>
      <c r="IW26" s="27">
        <v>408.12887805197386</v>
      </c>
      <c r="IX26" s="27">
        <v>393.40155694813035</v>
      </c>
      <c r="IY26" s="27">
        <v>-5.0000285714285724</v>
      </c>
      <c r="IZ26" s="27">
        <v>-34.408077928946369</v>
      </c>
      <c r="JA26" s="27">
        <v>1.684949938651032</v>
      </c>
      <c r="JB26" s="27">
        <v>7.8034315175991447</v>
      </c>
      <c r="JC26" s="27">
        <v>17.875281667339959</v>
      </c>
      <c r="JD26" s="27">
        <v>17.937842101885902</v>
      </c>
      <c r="JE26" s="27">
        <v>-5.2402031277928627</v>
      </c>
      <c r="JF26" s="27">
        <v>197.68579459991682</v>
      </c>
      <c r="JG26" s="27">
        <v>646.18143593979516</v>
      </c>
      <c r="JH26" s="27">
        <v>653.01022762031903</v>
      </c>
      <c r="JI26" s="27">
        <v>634.53473455586266</v>
      </c>
      <c r="JJ26" s="27">
        <v>631.90248437976618</v>
      </c>
      <c r="JK26" s="27">
        <v>600.99768850852774</v>
      </c>
      <c r="JL26" s="27">
        <v>643.4435217323927</v>
      </c>
      <c r="JM26" s="27">
        <v>3.2097968722071366</v>
      </c>
      <c r="JN26" s="27">
        <v>18.947646208898895</v>
      </c>
      <c r="JO26" s="27">
        <v>646.41311745790267</v>
      </c>
      <c r="JP26" s="27">
        <v>19.596916190742046</v>
      </c>
      <c r="JQ26" s="27">
        <v>19.596916190742046</v>
      </c>
      <c r="JR26" s="27">
        <v>653.89442596738888</v>
      </c>
      <c r="JS26" s="27">
        <v>2111.974908673968</v>
      </c>
      <c r="JT26" s="27">
        <v>1460</v>
      </c>
      <c r="JU26" s="27">
        <v>707.7582104740294</v>
      </c>
      <c r="JV26" s="27">
        <v>709.27368467767042</v>
      </c>
      <c r="JW26" s="27">
        <v>28.532811905457507</v>
      </c>
      <c r="JX26" s="27">
        <v>49.75</v>
      </c>
      <c r="JY26" s="27">
        <v>23.532811905457507</v>
      </c>
      <c r="JZ26" s="27">
        <v>-1.4999999999999967</v>
      </c>
      <c r="KA26" s="27">
        <v>48.227040816326536</v>
      </c>
      <c r="KB26" s="27">
        <v>-24.571071066175165</v>
      </c>
      <c r="KC26" s="27">
        <v>19.597153475526124</v>
      </c>
      <c r="KD26" s="27">
        <v>210.06207199522345</v>
      </c>
      <c r="KE26" s="27">
        <v>19.597153475526127</v>
      </c>
      <c r="KF26" s="27">
        <v>-203.67718607875275</v>
      </c>
      <c r="KG26" s="27">
        <v>61.347391992296522</v>
      </c>
      <c r="KH26" s="27">
        <v>45.850009929548023</v>
      </c>
      <c r="KI26" s="27">
        <v>2.4640648979754207</v>
      </c>
      <c r="KJ26" s="27">
        <v>1.9128190360243571</v>
      </c>
      <c r="KK26" s="27">
        <v>272.16473780636403</v>
      </c>
      <c r="KL26" s="27">
        <v>250.70960576270377</v>
      </c>
      <c r="KM26" s="27">
        <v>396.53485684152861</v>
      </c>
      <c r="KN26" s="27">
        <v>457.6714444012415</v>
      </c>
      <c r="KO26" s="27">
        <v>805.30060912022589</v>
      </c>
      <c r="KP26" s="27">
        <v>1437.0248198154993</v>
      </c>
      <c r="KQ26" s="27">
        <v>35.257163686338728</v>
      </c>
      <c r="KR26" s="27">
        <v>36.403021506144739</v>
      </c>
      <c r="KS26" s="27">
        <v>-4.6993083853898892</v>
      </c>
      <c r="KT26" s="27">
        <v>-6.7986485389923645</v>
      </c>
      <c r="KU26" s="27">
        <v>-6.7986485389923654</v>
      </c>
      <c r="KV26" s="27">
        <v>400.32781263278622</v>
      </c>
      <c r="KW26" s="27">
        <v>-4.6993083853898892</v>
      </c>
      <c r="KX26" s="27">
        <v>-4.38644425540509</v>
      </c>
      <c r="KY26" s="27">
        <v>18.58465948988438</v>
      </c>
      <c r="KZ26" s="27">
        <v>13.250409943646265</v>
      </c>
      <c r="LA26" s="27">
        <v>388.32412746266675</v>
      </c>
      <c r="LB26" s="27">
        <v>387.77094367549932</v>
      </c>
      <c r="LC26" s="27">
        <v>5.8686991904534045</v>
      </c>
      <c r="LD26" s="27">
        <v>-6.486043950709627</v>
      </c>
      <c r="LE26" s="27">
        <v>-19.416425560082018</v>
      </c>
      <c r="LF26" s="27">
        <v>85.519793549321349</v>
      </c>
      <c r="LG26" s="27">
        <v>17.672557030837609</v>
      </c>
      <c r="LH26" s="27">
        <v>9.4249499386510323</v>
      </c>
      <c r="LI26" s="27">
        <v>17.375281667339959</v>
      </c>
      <c r="LJ26" s="27">
        <v>17.173428561128166</v>
      </c>
      <c r="LK26" s="27">
        <v>38.4</v>
      </c>
      <c r="LL26" s="27">
        <v>641.04094433732985</v>
      </c>
      <c r="LM26" s="27">
        <v>-0.5433052949180569</v>
      </c>
      <c r="LN26" s="27">
        <v>86.020194822365923</v>
      </c>
      <c r="LO26" s="27">
        <v>7.8665775880520687</v>
      </c>
      <c r="LP26" s="27">
        <v>7.8665775880520687</v>
      </c>
      <c r="LQ26" s="27">
        <v>28.345942252301118</v>
      </c>
      <c r="LR26" s="27">
        <v>-153.09263507080078</v>
      </c>
      <c r="LS26" s="27">
        <v>-4.4231766529709065</v>
      </c>
      <c r="LT26" s="27">
        <v>19.58465948988438</v>
      </c>
      <c r="LU26" s="27">
        <v>5.3854062555834998</v>
      </c>
      <c r="LV26" s="28">
        <v>8.5113400153447074</v>
      </c>
      <c r="LW26" s="28">
        <v>3.1297968722071365</v>
      </c>
      <c r="LX26" s="28">
        <v>9.4880788671291221</v>
      </c>
      <c r="LY26" s="28">
        <v>4.1079499386510321</v>
      </c>
      <c r="LZ26" s="28">
        <v>0.99999999999999933</v>
      </c>
      <c r="MA26" s="28">
        <v>412.00195960682669</v>
      </c>
      <c r="MB26" s="28">
        <v>60.851968353880267</v>
      </c>
      <c r="MC26" s="28">
        <v>1.0000514317086757</v>
      </c>
      <c r="MD26" s="28">
        <v>476.48698821158257</v>
      </c>
      <c r="ME26" s="28">
        <v>87.055258161082406</v>
      </c>
      <c r="MF26" s="28">
        <v>85.519793549321363</v>
      </c>
      <c r="MG26" s="28">
        <v>6.0649499386510319</v>
      </c>
      <c r="MH26" s="28">
        <v>-26.681301386495043</v>
      </c>
      <c r="MI26" s="28">
        <v>85.597491272645527</v>
      </c>
      <c r="MJ26" s="28">
        <v>0.55647719539046547</v>
      </c>
      <c r="MK26" s="28">
        <v>73.587680426364301</v>
      </c>
      <c r="ML26" s="28">
        <v>76.767237777711571</v>
      </c>
      <c r="MM26" s="28">
        <v>77.760982743929318</v>
      </c>
      <c r="MN26" s="28">
        <v>610.99768850852774</v>
      </c>
      <c r="MO26" s="28">
        <v>666.4997171990849</v>
      </c>
      <c r="MP26" s="28">
        <v>15.72457231825083</v>
      </c>
      <c r="MQ26" s="28">
        <v>-1.3101187554943261</v>
      </c>
      <c r="MR26" s="28">
        <v>15.110617782407944</v>
      </c>
      <c r="MS26" s="28">
        <v>65.940776383187284</v>
      </c>
      <c r="MT26" s="28">
        <v>29.811256988723908</v>
      </c>
      <c r="MU26" s="28">
        <v>3.1201603357274291E-2</v>
      </c>
      <c r="MV26" s="28">
        <v>2.0314255280495996</v>
      </c>
      <c r="MW26" s="28">
        <v>34.408077928946369</v>
      </c>
      <c r="MX26" s="28">
        <v>2.2560215610335659</v>
      </c>
      <c r="MY26" s="28">
        <v>0.11026831441638302</v>
      </c>
      <c r="MZ26" s="28">
        <v>1.9725317667859406</v>
      </c>
      <c r="NA26" s="28">
        <v>1.499999999999989E-2</v>
      </c>
      <c r="NB26" s="28">
        <v>64.413111870244293</v>
      </c>
      <c r="NC26" s="28">
        <v>54.420621491988364</v>
      </c>
      <c r="ND26" s="28">
        <v>-0.1651155909561772</v>
      </c>
      <c r="NE26" s="28">
        <v>11.677913863351199</v>
      </c>
    </row>
    <row r="27" spans="1:369" x14ac:dyDescent="0.25">
      <c r="A27" s="1"/>
      <c r="B27" s="26">
        <v>46296</v>
      </c>
      <c r="C27" s="27">
        <v>25.044297327772618</v>
      </c>
      <c r="D27" s="27">
        <v>27.239978508387971</v>
      </c>
      <c r="E27" s="27">
        <v>50.161576176746379</v>
      </c>
      <c r="F27" s="27">
        <v>50.161576176746379</v>
      </c>
      <c r="G27" s="27">
        <v>28.730503228824251</v>
      </c>
      <c r="H27" s="27">
        <v>17.275119399037393</v>
      </c>
      <c r="I27" s="27">
        <v>38.993712266547924</v>
      </c>
      <c r="J27" s="27">
        <v>172.27701768028834</v>
      </c>
      <c r="K27" s="27">
        <v>187.48924820223465</v>
      </c>
      <c r="L27" s="27">
        <v>26.810960808309645</v>
      </c>
      <c r="M27" s="27">
        <v>35.446168044269363</v>
      </c>
      <c r="N27" s="27">
        <v>25.87476005840529</v>
      </c>
      <c r="O27" s="27">
        <v>23.633150962830953</v>
      </c>
      <c r="P27" s="27">
        <v>23.633150962830953</v>
      </c>
      <c r="Q27" s="27">
        <v>2.199999999999994</v>
      </c>
      <c r="R27" s="27">
        <v>2.5186247932664787</v>
      </c>
      <c r="S27" s="27">
        <v>2.5199999999999898</v>
      </c>
      <c r="T27" s="27">
        <v>2.7900000000000236</v>
      </c>
      <c r="U27" s="27">
        <v>-9.3261493856424327</v>
      </c>
      <c r="V27" s="27">
        <v>-5.6649439495381593</v>
      </c>
      <c r="W27" s="27">
        <v>7.4999857007392978E-2</v>
      </c>
      <c r="X27" s="27">
        <v>1119.7036721264724</v>
      </c>
      <c r="Y27" s="27">
        <v>1.7422367161310879</v>
      </c>
      <c r="Z27" s="27">
        <v>1.7680947518379462</v>
      </c>
      <c r="AA27" s="27">
        <v>1.2689766874384281</v>
      </c>
      <c r="AB27" s="27">
        <v>1.2689766874384281</v>
      </c>
      <c r="AC27" s="27">
        <v>1.1692300335416395</v>
      </c>
      <c r="AD27" s="27">
        <v>1.1692300335416395</v>
      </c>
      <c r="AE27" s="27">
        <v>24.599100904693611</v>
      </c>
      <c r="AF27" s="27">
        <v>28.599100904693611</v>
      </c>
      <c r="AG27" s="27">
        <v>0.17426504443660043</v>
      </c>
      <c r="AH27" s="27">
        <v>-49.696922361458093</v>
      </c>
      <c r="AI27" s="27">
        <v>3.7792721466878625</v>
      </c>
      <c r="AJ27" s="27">
        <v>3.0580947518379462</v>
      </c>
      <c r="AK27" s="27">
        <v>60.157929598088835</v>
      </c>
      <c r="AL27" s="27">
        <v>1.7880947518379462</v>
      </c>
      <c r="AM27" s="27">
        <v>-1.4999571428571362E-2</v>
      </c>
      <c r="AN27" s="27">
        <v>1.876191413914757E-2</v>
      </c>
      <c r="AO27" s="27">
        <v>-0.10467134489234352</v>
      </c>
      <c r="AP27" s="27">
        <v>-0.10914430631368893</v>
      </c>
      <c r="AQ27" s="27">
        <v>-0.98397001904845327</v>
      </c>
      <c r="AR27" s="27">
        <v>17.788048770936509</v>
      </c>
      <c r="AS27" s="27">
        <v>-0.20125105323193079</v>
      </c>
      <c r="AT27" s="27">
        <v>27.96843676658203</v>
      </c>
      <c r="AU27" s="27">
        <v>0.12899599999999983</v>
      </c>
      <c r="AV27" s="27">
        <v>-7.7173875000000058E-2</v>
      </c>
      <c r="AW27" s="27">
        <v>-1.7502642857142928E-2</v>
      </c>
      <c r="AX27" s="27">
        <v>0.12335237424762502</v>
      </c>
      <c r="AY27" s="27">
        <v>1.9405161621393934</v>
      </c>
      <c r="AZ27" s="27">
        <v>-9.5820699183659936</v>
      </c>
      <c r="BA27" s="27">
        <v>2.0492440867859409</v>
      </c>
      <c r="BB27" s="27">
        <v>-0.20125995369364844</v>
      </c>
      <c r="BC27" s="27">
        <v>10.246385764397973</v>
      </c>
      <c r="BD27" s="27">
        <v>73.667391341199803</v>
      </c>
      <c r="BE27" s="27">
        <v>467.7881400595258</v>
      </c>
      <c r="BF27" s="27">
        <v>-0.98397001904845327</v>
      </c>
      <c r="BG27" s="27">
        <v>5.1398206199999992</v>
      </c>
      <c r="BH27" s="27">
        <v>3.0808992857142878</v>
      </c>
      <c r="BI27" s="27">
        <v>14.150507857142856</v>
      </c>
      <c r="BJ27" s="27">
        <v>19.561670514285723</v>
      </c>
      <c r="BK27" s="27">
        <v>190.11121616039267</v>
      </c>
      <c r="BL27" s="27">
        <v>-0.23125995369364843</v>
      </c>
      <c r="BM27" s="27">
        <v>59.906132542271031</v>
      </c>
      <c r="BN27" s="27">
        <v>2.172596461033566</v>
      </c>
      <c r="BO27" s="27">
        <v>-5.318399460041643E-2</v>
      </c>
      <c r="BP27" s="27">
        <v>-1.9999571428571363E-2</v>
      </c>
      <c r="BQ27" s="27">
        <v>88.771640425872818</v>
      </c>
      <c r="BR27" s="27">
        <v>1.9037421243802293</v>
      </c>
      <c r="BS27" s="27">
        <v>1.124606025869661E-2</v>
      </c>
      <c r="BT27" s="27">
        <v>-51.572604657142854</v>
      </c>
      <c r="BU27" s="27">
        <v>-4.4855072513203389</v>
      </c>
      <c r="BV27" s="27">
        <v>467.43814005952578</v>
      </c>
      <c r="BW27" s="27">
        <v>71.045213382125638</v>
      </c>
      <c r="BX27" s="27">
        <v>12.057639024202944</v>
      </c>
      <c r="BY27" s="27">
        <v>563.38245197516721</v>
      </c>
      <c r="BZ27" s="27">
        <v>17.279305000181608</v>
      </c>
      <c r="CA27" s="27">
        <v>374.39549254275664</v>
      </c>
      <c r="CB27" s="27">
        <v>-8.8297208686983062</v>
      </c>
      <c r="CC27" s="27">
        <v>-21.479600793021067</v>
      </c>
      <c r="CD27" s="27">
        <v>-10.964853420386452</v>
      </c>
      <c r="CE27" s="27">
        <v>-21.253309903890489</v>
      </c>
      <c r="CF27" s="27">
        <v>81.500253226624451</v>
      </c>
      <c r="CG27" s="27">
        <v>81.500253226624451</v>
      </c>
      <c r="CH27" s="27">
        <v>81.910380987647684</v>
      </c>
      <c r="CI27" s="27">
        <v>361.61355268278999</v>
      </c>
      <c r="CJ27" s="27">
        <v>81.500253226624451</v>
      </c>
      <c r="CK27" s="27">
        <v>68.446087285152416</v>
      </c>
      <c r="CL27" s="27">
        <v>530.8716835841899</v>
      </c>
      <c r="CM27" s="27">
        <v>485.8716835841899</v>
      </c>
      <c r="CN27" s="27">
        <v>20.475000000000001</v>
      </c>
      <c r="CO27" s="27">
        <v>-9.1769357707446897</v>
      </c>
      <c r="CP27" s="27">
        <v>402.78887282316708</v>
      </c>
      <c r="CQ27" s="27">
        <v>8.0335421499390449</v>
      </c>
      <c r="CR27" s="27">
        <v>439.0539862803231</v>
      </c>
      <c r="CS27" s="27">
        <v>5.6507607541235849</v>
      </c>
      <c r="CT27" s="27">
        <v>11.382041823839986</v>
      </c>
      <c r="CU27" s="27">
        <v>658.84930180990148</v>
      </c>
      <c r="CV27" s="27">
        <v>20.81448933480868</v>
      </c>
      <c r="CW27" s="27">
        <v>635.872628369891</v>
      </c>
      <c r="CX27" s="27">
        <v>-1.9999571428571363E-2</v>
      </c>
      <c r="CY27" s="27">
        <v>1.6154781752547283</v>
      </c>
      <c r="CZ27" s="27">
        <v>2.4999857142856394E-2</v>
      </c>
      <c r="DA27" s="27">
        <v>1.6780947518379461</v>
      </c>
      <c r="DB27" s="27">
        <v>2.2464249671669476</v>
      </c>
      <c r="DC27" s="27">
        <v>2.6500000000000123</v>
      </c>
      <c r="DD27" s="27">
        <v>2.2299999999999804</v>
      </c>
      <c r="DE27" s="27">
        <v>2.0725964610335659</v>
      </c>
      <c r="DF27" s="27">
        <v>2.4999857142858198E-2</v>
      </c>
      <c r="DG27" s="27">
        <v>2.2300000000000173</v>
      </c>
      <c r="DH27" s="27">
        <v>2.5499999999999843</v>
      </c>
      <c r="DI27" s="27">
        <v>37.244383333010958</v>
      </c>
      <c r="DJ27" s="27">
        <v>36.759528708695989</v>
      </c>
      <c r="DK27" s="27">
        <v>367.59528708695979</v>
      </c>
      <c r="DL27" s="27">
        <v>213.37572350552014</v>
      </c>
      <c r="DM27" s="27">
        <v>40.657936770037523</v>
      </c>
      <c r="DN27" s="27">
        <v>625.80177771509955</v>
      </c>
      <c r="DO27" s="27">
        <v>-11.99999999999998</v>
      </c>
      <c r="DP27" s="27">
        <v>391.87275654821457</v>
      </c>
      <c r="DQ27" s="27">
        <v>382.96242550415985</v>
      </c>
      <c r="DR27" s="27">
        <v>553</v>
      </c>
      <c r="DS27" s="27">
        <v>659.84968136819236</v>
      </c>
      <c r="DT27" s="27">
        <v>658.84930180990148</v>
      </c>
      <c r="DU27" s="27">
        <v>658.08230337821567</v>
      </c>
      <c r="DV27" s="27">
        <v>695.08715453977311</v>
      </c>
      <c r="DW27" s="27">
        <v>8.9842183832910152</v>
      </c>
      <c r="DX27" s="27">
        <v>8.1158762688109292</v>
      </c>
      <c r="DY27" s="27">
        <v>19.738092254704828</v>
      </c>
      <c r="DZ27" s="27">
        <v>1.037800233399309</v>
      </c>
      <c r="EA27" s="27">
        <v>711.08715453977311</v>
      </c>
      <c r="EB27" s="27">
        <v>24.96843676658203</v>
      </c>
      <c r="EC27" s="27">
        <v>20.951761953620597</v>
      </c>
      <c r="ED27" s="27">
        <v>11.275119399037393</v>
      </c>
      <c r="EE27" s="27">
        <v>-39.867501334313033</v>
      </c>
      <c r="EF27" s="27">
        <v>-1.1778177847930593</v>
      </c>
      <c r="EG27" s="27">
        <v>16.09195964217183</v>
      </c>
      <c r="EH27" s="27">
        <v>7.3509914329871187</v>
      </c>
      <c r="EI27" s="27">
        <v>6.2427776634076899</v>
      </c>
      <c r="EJ27" s="27">
        <v>-79.735002668626066</v>
      </c>
      <c r="EK27" s="27">
        <v>17.499999999999979</v>
      </c>
      <c r="EL27" s="27">
        <v>18.250099999999971</v>
      </c>
      <c r="EM27" s="27">
        <v>-5.4851071880885538</v>
      </c>
      <c r="EN27" s="27">
        <v>411.79917858894044</v>
      </c>
      <c r="EO27" s="27">
        <v>2.1526707634755944</v>
      </c>
      <c r="EP27" s="27">
        <v>610.41433998808168</v>
      </c>
      <c r="EQ27" s="27">
        <v>612.33364848117799</v>
      </c>
      <c r="ER27" s="27">
        <v>2.2007346872364351</v>
      </c>
      <c r="ES27" s="27">
        <v>621.33069119650258</v>
      </c>
      <c r="ET27" s="27">
        <v>21.678688874939144</v>
      </c>
      <c r="EU27" s="27">
        <v>682.54245249156804</v>
      </c>
      <c r="EV27" s="27">
        <v>682.54245249156804</v>
      </c>
      <c r="EW27" s="27">
        <v>11.052052172676108</v>
      </c>
      <c r="EX27" s="27">
        <v>-6.9852593847243076</v>
      </c>
      <c r="EY27" s="27">
        <v>542.68342499056314</v>
      </c>
      <c r="EZ27" s="27">
        <v>-6.935494406767349</v>
      </c>
      <c r="FA27" s="27">
        <v>516.40638552661017</v>
      </c>
      <c r="FB27" s="27">
        <v>602.30389069911416</v>
      </c>
      <c r="FC27" s="27">
        <v>-16.077173875</v>
      </c>
      <c r="FD27" s="27">
        <v>-87.735002668626066</v>
      </c>
      <c r="FE27" s="27">
        <v>10875.299566225511</v>
      </c>
      <c r="FF27" s="27">
        <v>140.00004888689492</v>
      </c>
      <c r="FG27" s="27">
        <v>9.3071852926343297</v>
      </c>
      <c r="FH27" s="27">
        <v>713.18537825927729</v>
      </c>
      <c r="FI27" s="27">
        <v>15.25</v>
      </c>
      <c r="FJ27" s="27">
        <v>10.11845775966817</v>
      </c>
      <c r="FK27" s="27">
        <v>17.775119399037393</v>
      </c>
      <c r="FL27" s="27">
        <v>4.1378002333993091</v>
      </c>
      <c r="FM27" s="27">
        <v>-2.3470695406879853</v>
      </c>
      <c r="FN27" s="27">
        <v>65.630596926383845</v>
      </c>
      <c r="FO27" s="27">
        <v>6.4249631709575654</v>
      </c>
      <c r="FP27" s="27">
        <v>3.1378002333993091</v>
      </c>
      <c r="FQ27" s="27">
        <v>62.697313662610028</v>
      </c>
      <c r="FR27" s="27">
        <v>2.5000000000000075</v>
      </c>
      <c r="FS27" s="27">
        <v>2.5000000000000061E-3</v>
      </c>
      <c r="FT27" s="27">
        <v>-0.14426504443660043</v>
      </c>
      <c r="FU27" s="27">
        <v>1.8780947518379461</v>
      </c>
      <c r="FV27" s="27">
        <v>2.0549999999999997</v>
      </c>
      <c r="FW27" s="27">
        <v>1.2554414242793366</v>
      </c>
      <c r="FX27" s="27">
        <v>-11.99999999999998</v>
      </c>
      <c r="FY27" s="27">
        <v>1.9280947518379461</v>
      </c>
      <c r="FZ27" s="27">
        <v>-1.9999571428571318E-2</v>
      </c>
      <c r="GA27" s="27">
        <v>2.2368605454799568</v>
      </c>
      <c r="GB27" s="27">
        <v>-3.5508656170349129</v>
      </c>
      <c r="GC27" s="27">
        <v>26.20351523365704</v>
      </c>
      <c r="GD27" s="27">
        <v>48.263350139735074</v>
      </c>
      <c r="GE27" s="27">
        <v>0.17919255999999997</v>
      </c>
      <c r="GF27" s="27">
        <v>480.85148103994567</v>
      </c>
      <c r="GG27" s="27">
        <v>66.428557004502224</v>
      </c>
      <c r="GH27" s="27">
        <v>480.45148103994569</v>
      </c>
      <c r="GI27" s="27">
        <v>3.0789492857142839</v>
      </c>
      <c r="GJ27" s="27">
        <v>26.203486586220784</v>
      </c>
      <c r="GK27" s="27">
        <v>6.849324428571431</v>
      </c>
      <c r="GL27" s="27">
        <v>1.1968935369167399</v>
      </c>
      <c r="GM27" s="27">
        <v>-1.2025808106969668E-2</v>
      </c>
      <c r="GN27" s="27">
        <v>1.756771598677602</v>
      </c>
      <c r="GO27" s="27">
        <v>271.54109109598073</v>
      </c>
      <c r="GP27" s="27">
        <v>2.5000000000000075</v>
      </c>
      <c r="GQ27" s="27">
        <v>0.19127207535345248</v>
      </c>
      <c r="GR27" s="27">
        <v>645.68375107896838</v>
      </c>
      <c r="GS27" s="27">
        <v>29.803250460455612</v>
      </c>
      <c r="GT27" s="27">
        <v>-1.0000000474972629E-3</v>
      </c>
      <c r="GU27" s="27">
        <v>0.17919255983361185</v>
      </c>
      <c r="GV27" s="27">
        <v>-87.735002668626066</v>
      </c>
      <c r="GW27" s="27">
        <v>0.16497456514040665</v>
      </c>
      <c r="GX27" s="27">
        <v>11.730547425550759</v>
      </c>
      <c r="GY27" s="27">
        <v>13.095062771245452</v>
      </c>
      <c r="GZ27" s="27">
        <v>0.30876579364201073</v>
      </c>
      <c r="HA27" s="27">
        <v>0.3987657936420107</v>
      </c>
      <c r="HB27" s="27">
        <v>15.437274221743259</v>
      </c>
      <c r="HC27" s="27">
        <v>0.15864613780030087</v>
      </c>
      <c r="HD27" s="27">
        <v>0.15864613780030087</v>
      </c>
      <c r="HE27" s="27">
        <v>2.2405161621393934</v>
      </c>
      <c r="HF27" s="27">
        <v>2.2405161621393936E-2</v>
      </c>
      <c r="HG27" s="27">
        <v>-0.11202580810696967</v>
      </c>
      <c r="HH27" s="27">
        <v>-0.10202580810696968</v>
      </c>
      <c r="HI27" s="27">
        <v>2.4999857007392969E-2</v>
      </c>
      <c r="HJ27" s="27">
        <v>2.2116636199999999</v>
      </c>
      <c r="HK27" s="27">
        <v>-4.8198934285714402E-2</v>
      </c>
      <c r="HL27" s="27">
        <v>7.180098857142847E-2</v>
      </c>
      <c r="HM27" s="27">
        <v>29.027258506445456</v>
      </c>
      <c r="HN27" s="27">
        <v>28.970174033129787</v>
      </c>
      <c r="HO27" s="27">
        <v>646.27375107896842</v>
      </c>
      <c r="HP27" s="27">
        <v>1246.0345915178573</v>
      </c>
      <c r="HQ27" s="27">
        <v>1286.0993946620397</v>
      </c>
      <c r="HR27" s="27">
        <v>590.91593372175112</v>
      </c>
      <c r="HS27" s="27">
        <v>592.91593372175112</v>
      </c>
      <c r="HT27" s="27">
        <v>626.691509895526</v>
      </c>
      <c r="HU27" s="27">
        <v>630.6641977554026</v>
      </c>
      <c r="HV27" s="27">
        <v>651.08715453977311</v>
      </c>
      <c r="HW27" s="27">
        <v>6.9951488384425602</v>
      </c>
      <c r="HX27" s="27">
        <v>1.037800233399309</v>
      </c>
      <c r="HY27" s="27">
        <v>-53.696922361458093</v>
      </c>
      <c r="HZ27" s="27">
        <v>605.32407482643987</v>
      </c>
      <c r="IA27" s="27">
        <v>597.15248899902008</v>
      </c>
      <c r="IB27" s="27">
        <v>5.6287920858626412</v>
      </c>
      <c r="IC27" s="27">
        <v>6.4198575667162103</v>
      </c>
      <c r="ID27" s="27">
        <v>89.761972922560858</v>
      </c>
      <c r="IE27" s="27">
        <v>625.80177771509977</v>
      </c>
      <c r="IF27" s="27">
        <v>95.069360516145835</v>
      </c>
      <c r="IG27" s="27">
        <v>0.19317916341834263</v>
      </c>
      <c r="IH27" s="27">
        <v>448.15502479544921</v>
      </c>
      <c r="II27" s="27">
        <v>-15.678375665484737</v>
      </c>
      <c r="IJ27" s="27">
        <v>391.87275654821457</v>
      </c>
      <c r="IK27" s="27">
        <v>18.046347115796678</v>
      </c>
      <c r="IL27" s="27">
        <v>407.0123112486134</v>
      </c>
      <c r="IM27" s="27">
        <v>391.87275654821457</v>
      </c>
      <c r="IN27" s="27">
        <v>-26.848461180729046</v>
      </c>
      <c r="IO27" s="27">
        <v>-24.848461180729046</v>
      </c>
      <c r="IP27" s="27">
        <v>393.59118931391157</v>
      </c>
      <c r="IQ27" s="27">
        <v>-1.7499678571428543</v>
      </c>
      <c r="IR27" s="27">
        <v>427.47755425442517</v>
      </c>
      <c r="IS27" s="27">
        <v>38.5</v>
      </c>
      <c r="IT27" s="27">
        <v>18.250099999999989</v>
      </c>
      <c r="IU27" s="27">
        <v>-8.4162986891310183</v>
      </c>
      <c r="IV27" s="27">
        <v>-8.4227726017651605</v>
      </c>
      <c r="IW27" s="27">
        <v>402.78887282316708</v>
      </c>
      <c r="IX27" s="27">
        <v>387.77122909006027</v>
      </c>
      <c r="IY27" s="27">
        <v>-4.7498285714285711</v>
      </c>
      <c r="IZ27" s="27">
        <v>-35.508656170349127</v>
      </c>
      <c r="JA27" s="27">
        <v>1.684949938651032</v>
      </c>
      <c r="JB27" s="27">
        <v>7.8034315175991447</v>
      </c>
      <c r="JC27" s="27">
        <v>17.96843676658203</v>
      </c>
      <c r="JD27" s="27">
        <v>17.932512154064607</v>
      </c>
      <c r="JE27" s="27">
        <v>-5.2402031277928627</v>
      </c>
      <c r="JF27" s="27">
        <v>199.51865805215402</v>
      </c>
      <c r="JG27" s="27">
        <v>645.19101379013682</v>
      </c>
      <c r="JH27" s="27">
        <v>652.09396379608393</v>
      </c>
      <c r="JI27" s="27">
        <v>633.59797293323481</v>
      </c>
      <c r="JJ27" s="27">
        <v>630.87056335808938</v>
      </c>
      <c r="JK27" s="27">
        <v>570.33364848117799</v>
      </c>
      <c r="JL27" s="27">
        <v>642.55805724860443</v>
      </c>
      <c r="JM27" s="27">
        <v>3.2097968722071366</v>
      </c>
      <c r="JN27" s="27">
        <v>18.951761953620597</v>
      </c>
      <c r="JO27" s="27">
        <v>645.52356641257904</v>
      </c>
      <c r="JP27" s="27">
        <v>19.598863596329814</v>
      </c>
      <c r="JQ27" s="27">
        <v>19.598863596329814</v>
      </c>
      <c r="JR27" s="27">
        <v>623.55827012748296</v>
      </c>
      <c r="JS27" s="27">
        <v>2111.1296961042131</v>
      </c>
      <c r="JT27" s="27">
        <v>1460</v>
      </c>
      <c r="JU27" s="27">
        <v>706.92379382267791</v>
      </c>
      <c r="JV27" s="27">
        <v>708.43748134706686</v>
      </c>
      <c r="JW27" s="27">
        <v>28.279305000181608</v>
      </c>
      <c r="JX27" s="27">
        <v>49.746192775726705</v>
      </c>
      <c r="JY27" s="27">
        <v>23.279305000181608</v>
      </c>
      <c r="JZ27" s="27">
        <v>-1.4999999999999967</v>
      </c>
      <c r="KA27" s="27">
        <v>48.223350139735075</v>
      </c>
      <c r="KB27" s="27">
        <v>-25.548741051755609</v>
      </c>
      <c r="KC27" s="27">
        <v>19.599100904693611</v>
      </c>
      <c r="KD27" s="27">
        <v>211.92868156516619</v>
      </c>
      <c r="KE27" s="27">
        <v>19.599100904693611</v>
      </c>
      <c r="KF27" s="27">
        <v>-204.97665772138325</v>
      </c>
      <c r="KG27" s="27">
        <v>64.601785479954344</v>
      </c>
      <c r="KH27" s="27">
        <v>46.3493941989354</v>
      </c>
      <c r="KI27" s="27">
        <v>2.1916895182512581</v>
      </c>
      <c r="KJ27" s="27">
        <v>1.6391311079074851</v>
      </c>
      <c r="KK27" s="27">
        <v>271.64109109598076</v>
      </c>
      <c r="KL27" s="27">
        <v>245.8113234951667</v>
      </c>
      <c r="KM27" s="27">
        <v>389.39972129979634</v>
      </c>
      <c r="KN27" s="27">
        <v>458.6641977554026</v>
      </c>
      <c r="KO27" s="27">
        <v>805.31100192023302</v>
      </c>
      <c r="KP27" s="27">
        <v>1436.0181978062221</v>
      </c>
      <c r="KQ27" s="27">
        <v>37.228741170537319</v>
      </c>
      <c r="KR27" s="27">
        <v>38.438675258579778</v>
      </c>
      <c r="KS27" s="27">
        <v>-5.3696922361458093</v>
      </c>
      <c r="KT27" s="27">
        <v>-7.5039815988947378</v>
      </c>
      <c r="KU27" s="27">
        <v>-7.5039815988947387</v>
      </c>
      <c r="KV27" s="27">
        <v>395.57123621161674</v>
      </c>
      <c r="KW27" s="27">
        <v>-5.3696922361458093</v>
      </c>
      <c r="KX27" s="27">
        <v>-5.0524340361982665</v>
      </c>
      <c r="KY27" s="27">
        <v>19.317916341834263</v>
      </c>
      <c r="KZ27" s="27">
        <v>13.500581372217693</v>
      </c>
      <c r="LA27" s="27">
        <v>382.96242550415985</v>
      </c>
      <c r="LB27" s="27">
        <v>382.77698864023489</v>
      </c>
      <c r="LC27" s="27">
        <v>6.3579225114260636</v>
      </c>
      <c r="LD27" s="27">
        <v>-7.1869825293340011</v>
      </c>
      <c r="LE27" s="27">
        <v>-18.388616562062605</v>
      </c>
      <c r="LF27" s="27">
        <v>85.527702974875439</v>
      </c>
      <c r="LG27" s="27">
        <v>17.775119399037393</v>
      </c>
      <c r="LH27" s="27">
        <v>9.4249499386510323</v>
      </c>
      <c r="LI27" s="27">
        <v>17.46843676658203</v>
      </c>
      <c r="LJ27" s="27">
        <v>17.371000485465256</v>
      </c>
      <c r="LK27" s="27">
        <v>38.4</v>
      </c>
      <c r="LL27" s="27">
        <v>610.41433998808168</v>
      </c>
      <c r="LM27" s="27">
        <v>-0.45410578089136683</v>
      </c>
      <c r="LN27" s="27">
        <v>88.771640425872818</v>
      </c>
      <c r="LO27" s="27">
        <v>6.4815507790111271</v>
      </c>
      <c r="LP27" s="27">
        <v>6.4815507790111271</v>
      </c>
      <c r="LQ27" s="27">
        <v>28.345942252301118</v>
      </c>
      <c r="LR27" s="27">
        <v>-155.42018371582029</v>
      </c>
      <c r="LS27" s="27">
        <v>-1.2751701509402549</v>
      </c>
      <c r="LT27" s="27">
        <v>20.317916341834263</v>
      </c>
      <c r="LU27" s="27">
        <v>5.0169322563372969</v>
      </c>
      <c r="LV27" s="28">
        <v>8.1366460976147952</v>
      </c>
      <c r="LW27" s="28">
        <v>3.1297968722071365</v>
      </c>
      <c r="LX27" s="28">
        <v>9.1124283780140711</v>
      </c>
      <c r="LY27" s="28">
        <v>4.1079499386510321</v>
      </c>
      <c r="LZ27" s="28">
        <v>0.99999999999999933</v>
      </c>
      <c r="MA27" s="28">
        <v>405.61355268278999</v>
      </c>
      <c r="MB27" s="28">
        <v>60.45086621638081</v>
      </c>
      <c r="MC27" s="28">
        <v>1.0000514317086757</v>
      </c>
      <c r="MD27" s="28">
        <v>474.28453078707719</v>
      </c>
      <c r="ME27" s="28">
        <v>87.053342315901972</v>
      </c>
      <c r="MF27" s="28">
        <v>85.527702974875439</v>
      </c>
      <c r="MG27" s="28">
        <v>6.0649499386510319</v>
      </c>
      <c r="MH27" s="28">
        <v>-25.643578356543149</v>
      </c>
      <c r="MI27" s="28">
        <v>85.682216200785305</v>
      </c>
      <c r="MJ27" s="28">
        <v>0.65101079460740396</v>
      </c>
      <c r="MK27" s="28">
        <v>73.135847130235661</v>
      </c>
      <c r="ML27" s="28">
        <v>76.321122985742804</v>
      </c>
      <c r="MM27" s="28">
        <v>77.309138088492389</v>
      </c>
      <c r="MN27" s="28">
        <v>580.33364848117799</v>
      </c>
      <c r="MO27" s="28">
        <v>665.2976192036366</v>
      </c>
      <c r="MP27" s="28">
        <v>15.470418799787632</v>
      </c>
      <c r="MQ27" s="28">
        <v>-1.3487060492244216</v>
      </c>
      <c r="MR27" s="28">
        <v>15.299018377181735</v>
      </c>
      <c r="MS27" s="28">
        <v>66.350872030980071</v>
      </c>
      <c r="MT27" s="28">
        <v>29.964679926512275</v>
      </c>
      <c r="MU27" s="28">
        <v>2.1074645156607466E-2</v>
      </c>
      <c r="MV27" s="28">
        <v>1.8980947518379461</v>
      </c>
      <c r="MW27" s="28">
        <v>35.508656170349127</v>
      </c>
      <c r="MX27" s="28">
        <v>2.2425964610335658</v>
      </c>
      <c r="MY27" s="28">
        <v>0.110292856114971</v>
      </c>
      <c r="MZ27" s="28">
        <v>1.9692440867859409</v>
      </c>
      <c r="NA27" s="28">
        <v>1.499999999999989E-2</v>
      </c>
      <c r="NB27" s="28">
        <v>64.624155624386262</v>
      </c>
      <c r="NC27" s="28">
        <v>54.631052211618304</v>
      </c>
      <c r="ND27" s="28">
        <v>-9.3265545039463008E-2</v>
      </c>
      <c r="NE27" s="28">
        <v>11.702147331545362</v>
      </c>
    </row>
    <row r="28" spans="1:369" x14ac:dyDescent="0.25">
      <c r="A28" s="1"/>
      <c r="B28" s="26">
        <v>46327</v>
      </c>
      <c r="C28" s="27">
        <v>25.055823253801172</v>
      </c>
      <c r="D28" s="27">
        <v>27.199295242667191</v>
      </c>
      <c r="E28" s="27">
        <v>49.112854956208999</v>
      </c>
      <c r="F28" s="27">
        <v>49.112854956208999</v>
      </c>
      <c r="G28" s="27">
        <v>28.71702519384705</v>
      </c>
      <c r="H28" s="27">
        <v>17.438512857122113</v>
      </c>
      <c r="I28" s="27">
        <v>38.991310735359519</v>
      </c>
      <c r="J28" s="27">
        <v>171.85001766734453</v>
      </c>
      <c r="K28" s="27">
        <v>185.90834598361491</v>
      </c>
      <c r="L28" s="27">
        <v>26.780857187555384</v>
      </c>
      <c r="M28" s="27">
        <v>35.442865248446452</v>
      </c>
      <c r="N28" s="27">
        <v>25.721181820923857</v>
      </c>
      <c r="O28" s="27">
        <v>23.704299865060836</v>
      </c>
      <c r="P28" s="27">
        <v>23.704299865060836</v>
      </c>
      <c r="Q28" s="27">
        <v>2.2000719999999991</v>
      </c>
      <c r="R28" s="27">
        <v>2.5187022894139637</v>
      </c>
      <c r="S28" s="27">
        <v>2.5200300000000064</v>
      </c>
      <c r="T28" s="27">
        <v>2.7899928000000069</v>
      </c>
      <c r="U28" s="27">
        <v>-9.4954727840793467</v>
      </c>
      <c r="V28" s="27">
        <v>-5.882542141197793</v>
      </c>
      <c r="W28" s="27">
        <v>-5.0035005785523737E-3</v>
      </c>
      <c r="X28" s="27">
        <v>1119.6549874479124</v>
      </c>
      <c r="Y28" s="27">
        <v>1.7166366633008601</v>
      </c>
      <c r="Z28" s="27">
        <v>1.7313490577474542</v>
      </c>
      <c r="AA28" s="27">
        <v>1.2689766874384283</v>
      </c>
      <c r="AB28" s="27">
        <v>1.2689766874384283</v>
      </c>
      <c r="AC28" s="27">
        <v>1.1691923019657127</v>
      </c>
      <c r="AD28" s="27">
        <v>1.1691923019657127</v>
      </c>
      <c r="AE28" s="27">
        <v>24.502444476625627</v>
      </c>
      <c r="AF28" s="27">
        <v>28.502444476625627</v>
      </c>
      <c r="AG28" s="27">
        <v>0.17346730840592059</v>
      </c>
      <c r="AH28" s="27">
        <v>-52.35361175499196</v>
      </c>
      <c r="AI28" s="27">
        <v>3.7624530447339217</v>
      </c>
      <c r="AJ28" s="27">
        <v>3.0213490577474542</v>
      </c>
      <c r="AK28" s="27">
        <v>59.8388516027916</v>
      </c>
      <c r="AL28" s="27">
        <v>1.7513490577474542</v>
      </c>
      <c r="AM28" s="27">
        <v>-7.4999999999999692E-2</v>
      </c>
      <c r="AN28" s="27">
        <v>-4.5273251730016915E-3</v>
      </c>
      <c r="AO28" s="27">
        <v>-0.13335164089019858</v>
      </c>
      <c r="AP28" s="27">
        <v>-0.13958099795605949</v>
      </c>
      <c r="AQ28" s="27">
        <v>-0.83703483473063001</v>
      </c>
      <c r="AR28" s="27">
        <v>17.665735661716305</v>
      </c>
      <c r="AS28" s="27">
        <v>-0.20371256502975305</v>
      </c>
      <c r="AT28" s="27">
        <v>28.117295596816007</v>
      </c>
      <c r="AU28" s="27">
        <v>0.11800414999999964</v>
      </c>
      <c r="AV28" s="27">
        <v>-9.1351837499999949E-2</v>
      </c>
      <c r="AW28" s="27">
        <v>-4.7502000000000294E-2</v>
      </c>
      <c r="AX28" s="27">
        <v>0.11252554924762492</v>
      </c>
      <c r="AY28" s="27">
        <v>1.9365575912241801</v>
      </c>
      <c r="AZ28" s="27">
        <v>-9.7768534180484536</v>
      </c>
      <c r="BA28" s="27">
        <v>2.0431880867859404</v>
      </c>
      <c r="BB28" s="27">
        <v>-0.20372262481801481</v>
      </c>
      <c r="BC28" s="27">
        <v>10.428237810024996</v>
      </c>
      <c r="BD28" s="27">
        <v>73.305895352447948</v>
      </c>
      <c r="BE28" s="27">
        <v>465.4926878875246</v>
      </c>
      <c r="BF28" s="27">
        <v>-0.83703483473063001</v>
      </c>
      <c r="BG28" s="27">
        <v>4.9078622250000041</v>
      </c>
      <c r="BH28" s="27">
        <v>3.0849847499999887</v>
      </c>
      <c r="BI28" s="27">
        <v>14.099459999999993</v>
      </c>
      <c r="BJ28" s="27">
        <v>19.589527450000066</v>
      </c>
      <c r="BK28" s="27">
        <v>186.32460952766948</v>
      </c>
      <c r="BL28" s="27">
        <v>-0.23372262481801481</v>
      </c>
      <c r="BM28" s="27">
        <v>59.552131305983636</v>
      </c>
      <c r="BN28" s="27">
        <v>2.1557136360335654</v>
      </c>
      <c r="BO28" s="27">
        <v>-6.6792190573844501E-2</v>
      </c>
      <c r="BP28" s="27">
        <v>-7.9999999999999696E-2</v>
      </c>
      <c r="BQ28" s="27">
        <v>89.270568540344286</v>
      </c>
      <c r="BR28" s="27">
        <v>1.8878935585342895</v>
      </c>
      <c r="BS28" s="27">
        <v>1.9953013012369417E-2</v>
      </c>
      <c r="BT28" s="27">
        <v>-49.885482462286248</v>
      </c>
      <c r="BU28" s="27">
        <v>-4.4966894666814117</v>
      </c>
      <c r="BV28" s="27">
        <v>465.14268788752457</v>
      </c>
      <c r="BW28" s="27">
        <v>70.945975920070737</v>
      </c>
      <c r="BX28" s="27">
        <v>12.278640489874485</v>
      </c>
      <c r="BY28" s="27">
        <v>559.0589920444196</v>
      </c>
      <c r="BZ28" s="27">
        <v>17.274583482832696</v>
      </c>
      <c r="CA28" s="27">
        <v>371.90584250904845</v>
      </c>
      <c r="CB28" s="27">
        <v>-9.0929827603846149</v>
      </c>
      <c r="CC28" s="27">
        <v>-21.479000091552741</v>
      </c>
      <c r="CD28" s="27">
        <v>-11.266760466389961</v>
      </c>
      <c r="CE28" s="27">
        <v>-21.252990847992901</v>
      </c>
      <c r="CF28" s="27">
        <v>81.518570653115461</v>
      </c>
      <c r="CG28" s="27">
        <v>81.518570653115461</v>
      </c>
      <c r="CH28" s="27">
        <v>82.01603890363134</v>
      </c>
      <c r="CI28" s="27">
        <v>358.87693710802239</v>
      </c>
      <c r="CJ28" s="27">
        <v>81.518570653115461</v>
      </c>
      <c r="CK28" s="27">
        <v>68.138351208002177</v>
      </c>
      <c r="CL28" s="27">
        <v>526.70684865080023</v>
      </c>
      <c r="CM28" s="27">
        <v>481.70684865080023</v>
      </c>
      <c r="CN28" s="27">
        <v>20.474999999999998</v>
      </c>
      <c r="CO28" s="27">
        <v>-9.4807643433590254</v>
      </c>
      <c r="CP28" s="27">
        <v>399.87332306641628</v>
      </c>
      <c r="CQ28" s="27">
        <v>8.0415531746307742</v>
      </c>
      <c r="CR28" s="27">
        <v>436.79996363767162</v>
      </c>
      <c r="CS28" s="27">
        <v>5.6507607541236586</v>
      </c>
      <c r="CT28" s="27">
        <v>11.621782301805966</v>
      </c>
      <c r="CU28" s="27">
        <v>656.56340068947031</v>
      </c>
      <c r="CV28" s="27">
        <v>20.721154231290853</v>
      </c>
      <c r="CW28" s="27">
        <v>633.57709623355743</v>
      </c>
      <c r="CX28" s="27">
        <v>-7.9999999999999696E-2</v>
      </c>
      <c r="CY28" s="27">
        <v>1.6054885354191375</v>
      </c>
      <c r="CZ28" s="27">
        <v>-5.5003499999999809E-2</v>
      </c>
      <c r="DA28" s="27">
        <v>1.6413490577474541</v>
      </c>
      <c r="DB28" s="27">
        <v>2.2293083431669474</v>
      </c>
      <c r="DC28" s="27">
        <v>2.6500144000000017</v>
      </c>
      <c r="DD28" s="27">
        <v>2.230051199999993</v>
      </c>
      <c r="DE28" s="27">
        <v>2.0557136360335653</v>
      </c>
      <c r="DF28" s="27">
        <v>-5.5003499999999428E-2</v>
      </c>
      <c r="DG28" s="27">
        <v>2.2300512000000037</v>
      </c>
      <c r="DH28" s="27">
        <v>2.5498763999999903</v>
      </c>
      <c r="DI28" s="27">
        <v>37.059309711322193</v>
      </c>
      <c r="DJ28" s="27">
        <v>36.552830505174235</v>
      </c>
      <c r="DK28" s="27">
        <v>365.52830505174234</v>
      </c>
      <c r="DL28" s="27">
        <v>212.16356522298804</v>
      </c>
      <c r="DM28" s="27">
        <v>40.451196399315876</v>
      </c>
      <c r="DN28" s="27">
        <v>614.74846454141777</v>
      </c>
      <c r="DO28" s="27">
        <v>-12.000209999999969</v>
      </c>
      <c r="DP28" s="27">
        <v>390.12437286343487</v>
      </c>
      <c r="DQ28" s="27">
        <v>380.08171511824406</v>
      </c>
      <c r="DR28" s="27">
        <v>552.99999999999977</v>
      </c>
      <c r="DS28" s="27">
        <v>657.53895087665364</v>
      </c>
      <c r="DT28" s="27">
        <v>656.56340068947031</v>
      </c>
      <c r="DU28" s="27">
        <v>655.82437340266381</v>
      </c>
      <c r="DV28" s="27">
        <v>692.81880211803696</v>
      </c>
      <c r="DW28" s="27">
        <v>9.0586477984080034</v>
      </c>
      <c r="DX28" s="27">
        <v>8.1159849650382334</v>
      </c>
      <c r="DY28" s="27">
        <v>19.642432395253248</v>
      </c>
      <c r="DZ28" s="27">
        <v>1.0389232234584356</v>
      </c>
      <c r="EA28" s="27">
        <v>708.81880211803696</v>
      </c>
      <c r="EB28" s="27">
        <v>25.117295596816007</v>
      </c>
      <c r="EC28" s="27">
        <v>20.861486163703525</v>
      </c>
      <c r="ED28" s="27">
        <v>11.438512857122113</v>
      </c>
      <c r="EE28" s="27">
        <v>-37.114796255741453</v>
      </c>
      <c r="EF28" s="27">
        <v>-9.5081816907015476E-2</v>
      </c>
      <c r="EG28" s="27">
        <v>15.889587165373401</v>
      </c>
      <c r="EH28" s="27">
        <v>6.1045576517760907</v>
      </c>
      <c r="EI28" s="27">
        <v>5.0530332749887847</v>
      </c>
      <c r="EJ28" s="27">
        <v>-74.229592511482906</v>
      </c>
      <c r="EK28" s="27">
        <v>17.499999999999964</v>
      </c>
      <c r="EL28" s="27">
        <v>19.250729999999997</v>
      </c>
      <c r="EM28" s="27">
        <v>-5.6311061185073843</v>
      </c>
      <c r="EN28" s="27">
        <v>410.03099259919128</v>
      </c>
      <c r="EO28" s="27">
        <v>2.1526707634755642</v>
      </c>
      <c r="EP28" s="27">
        <v>598.57858972321185</v>
      </c>
      <c r="EQ28" s="27">
        <v>600.97382858300841</v>
      </c>
      <c r="ER28" s="27">
        <v>2.2007357804956102</v>
      </c>
      <c r="ES28" s="27">
        <v>609.78829200568271</v>
      </c>
      <c r="ET28" s="27">
        <v>21.511823406045355</v>
      </c>
      <c r="EU28" s="27">
        <v>678.61589454473699</v>
      </c>
      <c r="EV28" s="27">
        <v>678.61589454473699</v>
      </c>
      <c r="EW28" s="27">
        <v>11.291659558239916</v>
      </c>
      <c r="EX28" s="27">
        <v>-7.0232570333701689</v>
      </c>
      <c r="EY28" s="27">
        <v>541.0801035140023</v>
      </c>
      <c r="EZ28" s="27">
        <v>-6.9432775217837959</v>
      </c>
      <c r="FA28" s="27">
        <v>512.32911179004645</v>
      </c>
      <c r="FB28" s="27">
        <v>590.82789166259795</v>
      </c>
      <c r="FC28" s="27">
        <v>-16.0913518375</v>
      </c>
      <c r="FD28" s="27">
        <v>-82.229592511482906</v>
      </c>
      <c r="FE28" s="27">
        <v>10796.57972279324</v>
      </c>
      <c r="FF28" s="27">
        <v>138.23940833874858</v>
      </c>
      <c r="FG28" s="27">
        <v>9.297944834682804</v>
      </c>
      <c r="FH28" s="27">
        <v>712.72376276855471</v>
      </c>
      <c r="FI28" s="27">
        <v>15.25</v>
      </c>
      <c r="FJ28" s="27">
        <v>10.13003127956391</v>
      </c>
      <c r="FK28" s="27">
        <v>17.938512857122113</v>
      </c>
      <c r="FL28" s="27">
        <v>4.1389232234584359</v>
      </c>
      <c r="FM28" s="27">
        <v>-2.4156055275895834</v>
      </c>
      <c r="FN28" s="27">
        <v>65.429581508316957</v>
      </c>
      <c r="FO28" s="27">
        <v>6.4997100391387921</v>
      </c>
      <c r="FP28" s="27">
        <v>3.1389232234584359</v>
      </c>
      <c r="FQ28" s="27">
        <v>62.377543550435057</v>
      </c>
      <c r="FR28" s="27">
        <v>2.5000000000000169</v>
      </c>
      <c r="FS28" s="27">
        <v>2.5000000000001271E-3</v>
      </c>
      <c r="FT28" s="27">
        <v>-0.14346730840592059</v>
      </c>
      <c r="FU28" s="27">
        <v>1.8413490577474543</v>
      </c>
      <c r="FV28" s="27">
        <v>2.0549999999999993</v>
      </c>
      <c r="FW28" s="27">
        <v>1.2554414242793364</v>
      </c>
      <c r="FX28" s="27">
        <v>-12.000209999999969</v>
      </c>
      <c r="FY28" s="27">
        <v>1.8913490577474543</v>
      </c>
      <c r="FZ28" s="27">
        <v>-7.9999999999999724E-2</v>
      </c>
      <c r="GA28" s="27">
        <v>2.236027066567833</v>
      </c>
      <c r="GB28" s="27">
        <v>-3.5708227416137719</v>
      </c>
      <c r="GC28" s="27">
        <v>26.185588811433746</v>
      </c>
      <c r="GD28" s="27">
        <v>48.258042698507374</v>
      </c>
      <c r="GE28" s="27">
        <v>0.18290794599999999</v>
      </c>
      <c r="GF28" s="27">
        <v>478.56984195404812</v>
      </c>
      <c r="GG28" s="27">
        <v>66.158867600631197</v>
      </c>
      <c r="GH28" s="27">
        <v>478.16984195404814</v>
      </c>
      <c r="GI28" s="27">
        <v>3.1539865399999942</v>
      </c>
      <c r="GJ28" s="27">
        <v>26.185430203126487</v>
      </c>
      <c r="GK28" s="27">
        <v>6.9486803999999953</v>
      </c>
      <c r="GL28" s="27">
        <v>1.0825328291027185</v>
      </c>
      <c r="GM28" s="27">
        <v>-1.1827879561209009E-2</v>
      </c>
      <c r="GN28" s="27">
        <v>1.7568867273518538</v>
      </c>
      <c r="GO28" s="27">
        <v>270.76035574420848</v>
      </c>
      <c r="GP28" s="27">
        <v>2.5000000000000169</v>
      </c>
      <c r="GQ28" s="27">
        <v>0.19336950443823975</v>
      </c>
      <c r="GR28" s="27">
        <v>647.41149781880711</v>
      </c>
      <c r="GS28" s="27">
        <v>29.732808865398386</v>
      </c>
      <c r="GT28" s="27">
        <v>-1.0000000474973264E-3</v>
      </c>
      <c r="GU28" s="27">
        <v>0.18290794358551501</v>
      </c>
      <c r="GV28" s="27">
        <v>-82.229592511482906</v>
      </c>
      <c r="GW28" s="27">
        <v>0.1206659667242822</v>
      </c>
      <c r="GX28" s="27">
        <v>10.770656624750236</v>
      </c>
      <c r="GY28" s="27">
        <v>13.78927358104894</v>
      </c>
      <c r="GZ28" s="27">
        <v>0.34467800882037869</v>
      </c>
      <c r="HA28" s="27">
        <v>0.43467800882037866</v>
      </c>
      <c r="HB28" s="27">
        <v>14.435626822742128</v>
      </c>
      <c r="HC28" s="27">
        <v>0.15864613780030085</v>
      </c>
      <c r="HD28" s="27">
        <v>0.15864613780030085</v>
      </c>
      <c r="HE28" s="27">
        <v>2.2365575912241802</v>
      </c>
      <c r="HF28" s="27">
        <v>2.2365575912241802E-2</v>
      </c>
      <c r="HG28" s="27">
        <v>-0.11182787956120901</v>
      </c>
      <c r="HH28" s="27">
        <v>-0.10182787956120902</v>
      </c>
      <c r="HI28" s="27">
        <v>-5.5003500578552376E-2</v>
      </c>
      <c r="HJ28" s="27">
        <v>2.1947598950000002</v>
      </c>
      <c r="HK28" s="27">
        <v>-6.1700539999999943E-2</v>
      </c>
      <c r="HL28" s="27">
        <v>5.8301204999999787E-2</v>
      </c>
      <c r="HM28" s="27">
        <v>29.035162923215626</v>
      </c>
      <c r="HN28" s="27">
        <v>28.982985215027607</v>
      </c>
      <c r="HO28" s="27">
        <v>648.00149781880714</v>
      </c>
      <c r="HP28" s="27">
        <v>1243.8449542675783</v>
      </c>
      <c r="HQ28" s="27">
        <v>1283.7727436669923</v>
      </c>
      <c r="HR28" s="27">
        <v>590.89350618697154</v>
      </c>
      <c r="HS28" s="27">
        <v>592.89350618697154</v>
      </c>
      <c r="HT28" s="27">
        <v>626.6761187422519</v>
      </c>
      <c r="HU28" s="27">
        <v>630.64870903538815</v>
      </c>
      <c r="HV28" s="27">
        <v>648.81880211803696</v>
      </c>
      <c r="HW28" s="27">
        <v>7.0055712846268534</v>
      </c>
      <c r="HX28" s="27">
        <v>1.0389232234584356</v>
      </c>
      <c r="HY28" s="27">
        <v>-56.35361175499196</v>
      </c>
      <c r="HZ28" s="27">
        <v>593.93529140660917</v>
      </c>
      <c r="IA28" s="27">
        <v>594.44275875679045</v>
      </c>
      <c r="IB28" s="27">
        <v>4.3870952588136847</v>
      </c>
      <c r="IC28" s="27">
        <v>5.2387942664690899</v>
      </c>
      <c r="ID28" s="27">
        <v>78.525343513543035</v>
      </c>
      <c r="IE28" s="27">
        <v>614.74846454141834</v>
      </c>
      <c r="IF28" s="27">
        <v>84.892999133293074</v>
      </c>
      <c r="IG28" s="27">
        <v>0.19562966339891838</v>
      </c>
      <c r="IH28" s="27">
        <v>445.82981583659682</v>
      </c>
      <c r="II28" s="27">
        <v>-15.621624722128104</v>
      </c>
      <c r="IJ28" s="27">
        <v>390.12437286343487</v>
      </c>
      <c r="IK28" s="27">
        <v>18.361581754765236</v>
      </c>
      <c r="IL28" s="27">
        <v>405.20739471635085</v>
      </c>
      <c r="IM28" s="27">
        <v>390.12437286343487</v>
      </c>
      <c r="IN28" s="27">
        <v>-28.17680587749598</v>
      </c>
      <c r="IO28" s="27">
        <v>-26.17680587749598</v>
      </c>
      <c r="IP28" s="27">
        <v>391.81627684354504</v>
      </c>
      <c r="IQ28" s="27">
        <v>-1.7500000000000022</v>
      </c>
      <c r="IR28" s="27">
        <v>425.65261732131938</v>
      </c>
      <c r="IS28" s="27">
        <v>38.498550730361934</v>
      </c>
      <c r="IT28" s="27">
        <v>19.250729999999983</v>
      </c>
      <c r="IU28" s="27">
        <v>-8.7206463106536418</v>
      </c>
      <c r="IV28" s="27">
        <v>-8.7273091009950576</v>
      </c>
      <c r="IW28" s="27">
        <v>399.87332306641628</v>
      </c>
      <c r="IX28" s="27">
        <v>384.87910366915804</v>
      </c>
      <c r="IY28" s="27">
        <v>-4.7500000000000098</v>
      </c>
      <c r="IZ28" s="27">
        <v>-35.708227416137717</v>
      </c>
      <c r="JA28" s="27">
        <v>1.6849788868698736</v>
      </c>
      <c r="JB28" s="27">
        <v>7.8032485405842502</v>
      </c>
      <c r="JC28" s="27">
        <v>18.117295596816007</v>
      </c>
      <c r="JD28" s="27">
        <v>17.83021631912073</v>
      </c>
      <c r="JE28" s="27">
        <v>-5.240132117304082</v>
      </c>
      <c r="JF28" s="27">
        <v>200.38006695373647</v>
      </c>
      <c r="JG28" s="27">
        <v>642.95813516953126</v>
      </c>
      <c r="JH28" s="27">
        <v>649.81990411960464</v>
      </c>
      <c r="JI28" s="27">
        <v>631.34975425879577</v>
      </c>
      <c r="JJ28" s="27">
        <v>628.57298900952321</v>
      </c>
      <c r="JK28" s="27">
        <v>558.97382858300841</v>
      </c>
      <c r="JL28" s="27">
        <v>640.29768646769105</v>
      </c>
      <c r="JM28" s="27">
        <v>3.2098678826959173</v>
      </c>
      <c r="JN28" s="27">
        <v>18.861486163703525</v>
      </c>
      <c r="JO28" s="27">
        <v>643.26675282512292</v>
      </c>
      <c r="JP28" s="27">
        <v>19.502778033931751</v>
      </c>
      <c r="JQ28" s="27">
        <v>19.502778033931751</v>
      </c>
      <c r="JR28" s="27">
        <v>612.49865899895428</v>
      </c>
      <c r="JS28" s="27">
        <v>2108.7916906640621</v>
      </c>
      <c r="JT28" s="27">
        <v>1460.0000000000005</v>
      </c>
      <c r="JU28" s="27">
        <v>704.75259901316667</v>
      </c>
      <c r="JV28" s="27">
        <v>706.2388615018757</v>
      </c>
      <c r="JW28" s="27">
        <v>28.274583482832696</v>
      </c>
      <c r="JX28" s="27">
        <v>49.74244903837625</v>
      </c>
      <c r="JY28" s="27">
        <v>23.274583482832696</v>
      </c>
      <c r="JZ28" s="27">
        <v>-1.5000299999999891</v>
      </c>
      <c r="KA28" s="27">
        <v>48.218042698507375</v>
      </c>
      <c r="KB28" s="27">
        <v>-27.319581317024223</v>
      </c>
      <c r="KC28" s="27">
        <v>19.502444476625623</v>
      </c>
      <c r="KD28" s="27">
        <v>212.82658158193237</v>
      </c>
      <c r="KE28" s="27">
        <v>19.502444476625627</v>
      </c>
      <c r="KF28" s="27">
        <v>-204.96578715515136</v>
      </c>
      <c r="KG28" s="27">
        <v>65.101498420715359</v>
      </c>
      <c r="KH28" s="27">
        <v>45.850173426055939</v>
      </c>
      <c r="KI28" s="27">
        <v>1.966550492265239</v>
      </c>
      <c r="KJ28" s="27">
        <v>1.4129568189766135</v>
      </c>
      <c r="KK28" s="27">
        <v>270.8603557442085</v>
      </c>
      <c r="KL28" s="27">
        <v>243.37988382141697</v>
      </c>
      <c r="KM28" s="27">
        <v>413.38019406373326</v>
      </c>
      <c r="KN28" s="27">
        <v>459.64870903538815</v>
      </c>
      <c r="KO28" s="27">
        <v>805.29233953141238</v>
      </c>
      <c r="KP28" s="27">
        <v>1433.8245330664065</v>
      </c>
      <c r="KQ28" s="27">
        <v>37.191779338731216</v>
      </c>
      <c r="KR28" s="27">
        <v>38.400512167239981</v>
      </c>
      <c r="KS28" s="27">
        <v>-5.6353611754991961</v>
      </c>
      <c r="KT28" s="27">
        <v>-7.8089649386446389</v>
      </c>
      <c r="KU28" s="27">
        <v>-7.808964938644638</v>
      </c>
      <c r="KV28" s="27">
        <v>393.06331081319706</v>
      </c>
      <c r="KW28" s="27">
        <v>-5.6353611754991961</v>
      </c>
      <c r="KX28" s="27">
        <v>-5.3135551838293109</v>
      </c>
      <c r="KY28" s="27">
        <v>19.562966339891837</v>
      </c>
      <c r="KZ28" s="27">
        <v>13.75027565793197</v>
      </c>
      <c r="LA28" s="27">
        <v>380.08171511824406</v>
      </c>
      <c r="LB28" s="27">
        <v>380.04291145062462</v>
      </c>
      <c r="LC28" s="27">
        <v>6.3579843561392559</v>
      </c>
      <c r="LD28" s="27">
        <v>-7.4867294949025158</v>
      </c>
      <c r="LE28" s="27">
        <v>-15.98141768414996</v>
      </c>
      <c r="LF28" s="27">
        <v>85.551787180243352</v>
      </c>
      <c r="LG28" s="27">
        <v>17.938512857122113</v>
      </c>
      <c r="LH28" s="27">
        <v>9.424978886869873</v>
      </c>
      <c r="LI28" s="27">
        <v>17.617295596816007</v>
      </c>
      <c r="LJ28" s="27">
        <v>17.630344302879845</v>
      </c>
      <c r="LK28" s="27">
        <v>38.398550730361933</v>
      </c>
      <c r="LL28" s="27">
        <v>598.57858972321185</v>
      </c>
      <c r="LM28" s="27">
        <v>-0.36471743725110889</v>
      </c>
      <c r="LN28" s="27">
        <v>89.270568540344286</v>
      </c>
      <c r="LO28" s="27">
        <v>6.3708200938655066</v>
      </c>
      <c r="LP28" s="27">
        <v>6.3708200938655066</v>
      </c>
      <c r="LQ28" s="27">
        <v>28.347114539724391</v>
      </c>
      <c r="LR28" s="27">
        <v>-157.82883838653572</v>
      </c>
      <c r="LS28" s="27">
        <v>-0.28085632619683787</v>
      </c>
      <c r="LT28" s="27">
        <v>20.562966339891837</v>
      </c>
      <c r="LU28" s="27">
        <v>4.8447519151722256</v>
      </c>
      <c r="LV28" s="28">
        <v>7.961911649943187</v>
      </c>
      <c r="LW28" s="28">
        <v>3.1298678826959172</v>
      </c>
      <c r="LX28" s="28">
        <v>8.9355981135791058</v>
      </c>
      <c r="LY28" s="28">
        <v>4.1079788868698737</v>
      </c>
      <c r="LZ28" s="28">
        <v>1.0000000000000013</v>
      </c>
      <c r="MA28" s="28">
        <v>402.87693710802239</v>
      </c>
      <c r="MB28" s="28">
        <v>59.985869301346774</v>
      </c>
      <c r="MC28" s="28">
        <v>0.99999999999999822</v>
      </c>
      <c r="MD28" s="28">
        <v>472.04734082509526</v>
      </c>
      <c r="ME28" s="28">
        <v>87.058315146372365</v>
      </c>
      <c r="MF28" s="28">
        <v>85.551787180243366</v>
      </c>
      <c r="MG28" s="28">
        <v>6.0649788868698735</v>
      </c>
      <c r="MH28" s="28">
        <v>-23.20663405707975</v>
      </c>
      <c r="MI28" s="28">
        <v>85.785779952216828</v>
      </c>
      <c r="MJ28" s="28">
        <v>0.7455020952916207</v>
      </c>
      <c r="MK28" s="28">
        <v>72.835606334229681</v>
      </c>
      <c r="ML28" s="28">
        <v>76.013820500659406</v>
      </c>
      <c r="MM28" s="28">
        <v>77.005585988254765</v>
      </c>
      <c r="MN28" s="28">
        <v>568.97382858300841</v>
      </c>
      <c r="MO28" s="28">
        <v>662.77715682091628</v>
      </c>
      <c r="MP28" s="28">
        <v>15.217045720235802</v>
      </c>
      <c r="MQ28" s="28">
        <v>-1.3900290392728585</v>
      </c>
      <c r="MR28" s="28">
        <v>15.499910301006933</v>
      </c>
      <c r="MS28" s="28">
        <v>66.807096699829103</v>
      </c>
      <c r="MT28" s="28">
        <v>30.121380266774661</v>
      </c>
      <c r="MU28" s="28">
        <v>5.2895755308351639E-2</v>
      </c>
      <c r="MV28" s="28">
        <v>1.8613490577474543</v>
      </c>
      <c r="MW28" s="28">
        <v>35.708227416137717</v>
      </c>
      <c r="MX28" s="28">
        <v>2.2257136360335652</v>
      </c>
      <c r="MY28" s="28">
        <v>0.10453296095579789</v>
      </c>
      <c r="MZ28" s="28">
        <v>1.9631880867859404</v>
      </c>
      <c r="NA28" s="28">
        <v>1.5000000000000723E-2</v>
      </c>
      <c r="NB28" s="28">
        <v>64.83845093032113</v>
      </c>
      <c r="NC28" s="28">
        <v>54.839853353713806</v>
      </c>
      <c r="ND28" s="28">
        <v>6.2085818026142728E-2</v>
      </c>
      <c r="NE28" s="28">
        <v>11.923279580596462</v>
      </c>
    </row>
    <row r="29" spans="1:369" x14ac:dyDescent="0.25">
      <c r="A29" s="1"/>
      <c r="B29" s="26">
        <v>46357</v>
      </c>
      <c r="C29" s="27">
        <v>25.063340752527182</v>
      </c>
      <c r="D29" s="27">
        <v>27.164346925721087</v>
      </c>
      <c r="E29" s="27">
        <v>48.158373274036059</v>
      </c>
      <c r="F29" s="27">
        <v>48.158373274036059</v>
      </c>
      <c r="G29" s="27">
        <v>28.705548712602631</v>
      </c>
      <c r="H29" s="27">
        <v>17.588748589354164</v>
      </c>
      <c r="I29" s="27">
        <v>38.987411994160105</v>
      </c>
      <c r="J29" s="27">
        <v>172.14413327192975</v>
      </c>
      <c r="K29" s="27">
        <v>184.39035358650327</v>
      </c>
      <c r="L29" s="27">
        <v>26.738165774284397</v>
      </c>
      <c r="M29" s="27">
        <v>35.439321316314818</v>
      </c>
      <c r="N29" s="27">
        <v>25.566219639089155</v>
      </c>
      <c r="O29" s="27">
        <v>23.770764955810058</v>
      </c>
      <c r="P29" s="27">
        <v>23.770764955810058</v>
      </c>
      <c r="Q29" s="27">
        <v>2.2000719999999991</v>
      </c>
      <c r="R29" s="27">
        <v>2.5187022894139637</v>
      </c>
      <c r="S29" s="27">
        <v>2.5200300000000064</v>
      </c>
      <c r="T29" s="27">
        <v>2.7899928000000069</v>
      </c>
      <c r="U29" s="27">
        <v>-9.5341723667222951</v>
      </c>
      <c r="V29" s="27">
        <v>-5.8926396231396989</v>
      </c>
      <c r="W29" s="27">
        <v>-6.4996501209586624E-2</v>
      </c>
      <c r="X29" s="27">
        <v>1116.5243363945328</v>
      </c>
      <c r="Y29" s="27">
        <v>1.707942657576454</v>
      </c>
      <c r="Z29" s="27">
        <v>1.7053483189741989</v>
      </c>
      <c r="AA29" s="27">
        <v>1.2689766874384283</v>
      </c>
      <c r="AB29" s="27">
        <v>1.2689766874384283</v>
      </c>
      <c r="AC29" s="27">
        <v>1.1691580804708539</v>
      </c>
      <c r="AD29" s="27">
        <v>1.1691580804708537</v>
      </c>
      <c r="AE29" s="27">
        <v>24.4550967671724</v>
      </c>
      <c r="AF29" s="27">
        <v>28.4550967671724</v>
      </c>
      <c r="AG29" s="27">
        <v>0.17311181201138834</v>
      </c>
      <c r="AH29" s="27">
        <v>-53.621625266206365</v>
      </c>
      <c r="AI29" s="27">
        <v>3.750955325798691</v>
      </c>
      <c r="AJ29" s="27">
        <v>2.995348318974199</v>
      </c>
      <c r="AK29" s="27">
        <v>59.665401469542672</v>
      </c>
      <c r="AL29" s="27">
        <v>1.7253483189741989</v>
      </c>
      <c r="AM29" s="27">
        <v>-0.11499999999999953</v>
      </c>
      <c r="AN29" s="27">
        <v>-1.584767560558378E-2</v>
      </c>
      <c r="AO29" s="27">
        <v>-0.14255631218063761</v>
      </c>
      <c r="AP29" s="27">
        <v>-0.1497255042563449</v>
      </c>
      <c r="AQ29" s="27">
        <v>-0.74200503532886941</v>
      </c>
      <c r="AR29" s="27">
        <v>17.725934158217655</v>
      </c>
      <c r="AS29" s="27">
        <v>-0.20619552330617572</v>
      </c>
      <c r="AT29" s="27">
        <v>28.247504137732449</v>
      </c>
      <c r="AU29" s="27">
        <v>0.10749584999999967</v>
      </c>
      <c r="AV29" s="27">
        <v>-0.10499816249999992</v>
      </c>
      <c r="AW29" s="27">
        <v>-5.7498000000000354E-2</v>
      </c>
      <c r="AX29" s="27">
        <v>0.10195795924762541</v>
      </c>
      <c r="AY29" s="27">
        <v>1.9369965372707674</v>
      </c>
      <c r="AZ29" s="27">
        <v>-9.8654703071637062</v>
      </c>
      <c r="BA29" s="27">
        <v>2.0419576067859402</v>
      </c>
      <c r="BB29" s="27">
        <v>-0.20619142235071547</v>
      </c>
      <c r="BC29" s="27">
        <v>10.56722645373946</v>
      </c>
      <c r="BD29" s="27">
        <v>72.943555510672553</v>
      </c>
      <c r="BE29" s="27">
        <v>463.19182864467882</v>
      </c>
      <c r="BF29" s="27">
        <v>-0.74200503532886941</v>
      </c>
      <c r="BG29" s="27">
        <v>4.6567296090000037</v>
      </c>
      <c r="BH29" s="27">
        <v>3.0500152499999889</v>
      </c>
      <c r="BI29" s="27">
        <v>13.899359999999994</v>
      </c>
      <c r="BJ29" s="27">
        <v>19.367472550000063</v>
      </c>
      <c r="BK29" s="27">
        <v>184.28883858317673</v>
      </c>
      <c r="BL29" s="27">
        <v>-0.23619142235071547</v>
      </c>
      <c r="BM29" s="27">
        <v>59.332042973151182</v>
      </c>
      <c r="BN29" s="27">
        <v>2.1439155660335656</v>
      </c>
      <c r="BO29" s="27">
        <v>-7.9920381045480993E-2</v>
      </c>
      <c r="BP29" s="27">
        <v>-0.11999999999999954</v>
      </c>
      <c r="BQ29" s="27">
        <v>88.516974569549618</v>
      </c>
      <c r="BR29" s="27">
        <v>1.8777758142309513</v>
      </c>
      <c r="BS29" s="27">
        <v>1.6955422571306208E-2</v>
      </c>
      <c r="BT29" s="27">
        <v>-45.759430776952229</v>
      </c>
      <c r="BU29" s="27">
        <v>-4.5611908075748966</v>
      </c>
      <c r="BV29" s="27">
        <v>462.8418286446788</v>
      </c>
      <c r="BW29" s="27">
        <v>70.81923235169883</v>
      </c>
      <c r="BX29" s="27">
        <v>12.447231696143273</v>
      </c>
      <c r="BY29" s="27">
        <v>554.47980146954592</v>
      </c>
      <c r="BZ29" s="27">
        <v>17.2696423106879</v>
      </c>
      <c r="CA29" s="27">
        <v>370.39709095984614</v>
      </c>
      <c r="CB29" s="27">
        <v>-9.2184892554365767</v>
      </c>
      <c r="CC29" s="27">
        <v>-21.479000091552741</v>
      </c>
      <c r="CD29" s="27">
        <v>-11.390331776353527</v>
      </c>
      <c r="CE29" s="27">
        <v>-21.253030070710224</v>
      </c>
      <c r="CF29" s="27">
        <v>81.53423577257503</v>
      </c>
      <c r="CG29" s="27">
        <v>81.53423577257503</v>
      </c>
      <c r="CH29" s="27">
        <v>82.111042392791916</v>
      </c>
      <c r="CI29" s="27">
        <v>357.37223821009059</v>
      </c>
      <c r="CJ29" s="27">
        <v>81.53423577257503</v>
      </c>
      <c r="CK29" s="27">
        <v>67.918761414166369</v>
      </c>
      <c r="CL29" s="27">
        <v>522.28111209275119</v>
      </c>
      <c r="CM29" s="27">
        <v>477.28111209275119</v>
      </c>
      <c r="CN29" s="27">
        <v>20.474999999999998</v>
      </c>
      <c r="CO29" s="27">
        <v>-9.6059257755190171</v>
      </c>
      <c r="CP29" s="27">
        <v>398.23420431281733</v>
      </c>
      <c r="CQ29" s="27">
        <v>8.0488878228143417</v>
      </c>
      <c r="CR29" s="27">
        <v>434.7713895332235</v>
      </c>
      <c r="CS29" s="27">
        <v>5.6507607541236586</v>
      </c>
      <c r="CT29" s="27">
        <v>11.745301975675375</v>
      </c>
      <c r="CU29" s="27">
        <v>653.73849595314232</v>
      </c>
      <c r="CV29" s="27">
        <v>20.503972328734996</v>
      </c>
      <c r="CW29" s="27">
        <v>630.78779116695682</v>
      </c>
      <c r="CX29" s="27">
        <v>-0.11999999999999954</v>
      </c>
      <c r="CY29" s="27">
        <v>1.5978198232372933</v>
      </c>
      <c r="CZ29" s="27">
        <v>-0.1149964999999996</v>
      </c>
      <c r="DA29" s="27">
        <v>1.6153483189741988</v>
      </c>
      <c r="DB29" s="27">
        <v>2.2175845111669474</v>
      </c>
      <c r="DC29" s="27">
        <v>2.6500144000000017</v>
      </c>
      <c r="DD29" s="27">
        <v>2.230051199999993</v>
      </c>
      <c r="DE29" s="27">
        <v>2.0439155660335655</v>
      </c>
      <c r="DF29" s="27">
        <v>-0.11499649999999881</v>
      </c>
      <c r="DG29" s="27">
        <v>2.2300512000000037</v>
      </c>
      <c r="DH29" s="27">
        <v>2.5498763999999903</v>
      </c>
      <c r="DI29" s="27">
        <v>36.879463601006769</v>
      </c>
      <c r="DJ29" s="27">
        <v>36.357554204493645</v>
      </c>
      <c r="DK29" s="27">
        <v>363.57554204493647</v>
      </c>
      <c r="DL29" s="27">
        <v>211.00913347711705</v>
      </c>
      <c r="DM29" s="27">
        <v>40.254909151983078</v>
      </c>
      <c r="DN29" s="27">
        <v>608.27844134250336</v>
      </c>
      <c r="DO29" s="27">
        <v>-12.000209999999969</v>
      </c>
      <c r="DP29" s="27">
        <v>388.62555030239969</v>
      </c>
      <c r="DQ29" s="27">
        <v>378.44792805814433</v>
      </c>
      <c r="DR29" s="27">
        <v>552.99999999999977</v>
      </c>
      <c r="DS29" s="27">
        <v>656.02207328879399</v>
      </c>
      <c r="DT29" s="27">
        <v>653.73849595314232</v>
      </c>
      <c r="DU29" s="27">
        <v>654.24805739803094</v>
      </c>
      <c r="DV29" s="27">
        <v>691.26149621159527</v>
      </c>
      <c r="DW29" s="27">
        <v>9.1237520688662244</v>
      </c>
      <c r="DX29" s="27">
        <v>8.1159849650382334</v>
      </c>
      <c r="DY29" s="27">
        <v>19.596707440131802</v>
      </c>
      <c r="DZ29" s="27">
        <v>1.0399339140029513</v>
      </c>
      <c r="EA29" s="27">
        <v>707.26149621159527</v>
      </c>
      <c r="EB29" s="27">
        <v>25.247504137732449</v>
      </c>
      <c r="EC29" s="27">
        <v>20.817919923368738</v>
      </c>
      <c r="ED29" s="27">
        <v>11.588748589354164</v>
      </c>
      <c r="EE29" s="27">
        <v>-35.564166755741461</v>
      </c>
      <c r="EF29" s="27">
        <v>0.44861495780698901</v>
      </c>
      <c r="EG29" s="27">
        <v>15.703430853621287</v>
      </c>
      <c r="EH29" s="27">
        <v>5.4625058005808871</v>
      </c>
      <c r="EI29" s="27">
        <v>4.4203163133956185</v>
      </c>
      <c r="EJ29" s="27">
        <v>-71.128333511482921</v>
      </c>
      <c r="EK29" s="27">
        <v>17.499999999999964</v>
      </c>
      <c r="EL29" s="27">
        <v>19.250729999999997</v>
      </c>
      <c r="EM29" s="27">
        <v>-5.7571756584739679</v>
      </c>
      <c r="EN29" s="27">
        <v>408.53687755048122</v>
      </c>
      <c r="EO29" s="27">
        <v>2.1526707634755642</v>
      </c>
      <c r="EP29" s="27">
        <v>592.22125847414407</v>
      </c>
      <c r="EQ29" s="27">
        <v>594.86651574953021</v>
      </c>
      <c r="ER29" s="27">
        <v>2.1799360645416468</v>
      </c>
      <c r="ES29" s="27">
        <v>603.2382579183577</v>
      </c>
      <c r="ET29" s="27">
        <v>21.418885758455687</v>
      </c>
      <c r="EU29" s="27">
        <v>675.25935530776485</v>
      </c>
      <c r="EV29" s="27">
        <v>675.25935530776485</v>
      </c>
      <c r="EW29" s="27">
        <v>11.415108032994544</v>
      </c>
      <c r="EX29" s="27">
        <v>-7.1356498514789788</v>
      </c>
      <c r="EY29" s="27">
        <v>538.98510395176891</v>
      </c>
      <c r="EZ29" s="27">
        <v>-7.0017523089461182</v>
      </c>
      <c r="FA29" s="27">
        <v>508.02341452131009</v>
      </c>
      <c r="FB29" s="27">
        <v>584.59813372802762</v>
      </c>
      <c r="FC29" s="27">
        <v>-16.104998162499999</v>
      </c>
      <c r="FD29" s="27">
        <v>-79.128333511482921</v>
      </c>
      <c r="FE29" s="27">
        <v>10752.323516446068</v>
      </c>
      <c r="FF29" s="27">
        <v>136.61984842650517</v>
      </c>
      <c r="FG29" s="27">
        <v>8.0379481429344199</v>
      </c>
      <c r="FH29" s="27">
        <v>712.29625676269529</v>
      </c>
      <c r="FI29" s="27">
        <v>15.25</v>
      </c>
      <c r="FJ29" s="27">
        <v>10.139886027825119</v>
      </c>
      <c r="FK29" s="27">
        <v>18.088748589354164</v>
      </c>
      <c r="FL29" s="27">
        <v>4.1399339140029516</v>
      </c>
      <c r="FM29" s="27">
        <v>-2.4530874207937505</v>
      </c>
      <c r="FN29" s="27">
        <v>65.275511157509214</v>
      </c>
      <c r="FO29" s="27">
        <v>6.4750035389900189</v>
      </c>
      <c r="FP29" s="27">
        <v>3.1399339140029516</v>
      </c>
      <c r="FQ29" s="27">
        <v>62.209191498627696</v>
      </c>
      <c r="FR29" s="27">
        <v>2.5000000000000169</v>
      </c>
      <c r="FS29" s="27">
        <v>2.5000000000001271E-3</v>
      </c>
      <c r="FT29" s="27">
        <v>-0.14311181201138834</v>
      </c>
      <c r="FU29" s="27">
        <v>1.815348318974199</v>
      </c>
      <c r="FV29" s="27">
        <v>2.0549999999999993</v>
      </c>
      <c r="FW29" s="27">
        <v>1.2554414242793364</v>
      </c>
      <c r="FX29" s="27">
        <v>-12.000209999999969</v>
      </c>
      <c r="FY29" s="27">
        <v>1.8653483189741991</v>
      </c>
      <c r="FZ29" s="27">
        <v>-0.11999999999999957</v>
      </c>
      <c r="GA29" s="27">
        <v>2.2326835070037054</v>
      </c>
      <c r="GB29" s="27">
        <v>-3.5406789827819849</v>
      </c>
      <c r="GC29" s="27">
        <v>26.350146026411313</v>
      </c>
      <c r="GD29" s="27">
        <v>48.254654651154596</v>
      </c>
      <c r="GE29" s="27">
        <v>0.18919557799999998</v>
      </c>
      <c r="GF29" s="27">
        <v>476.2517278532996</v>
      </c>
      <c r="GG29" s="27">
        <v>65.908335239423423</v>
      </c>
      <c r="GH29" s="27">
        <v>475.85172785329962</v>
      </c>
      <c r="GI29" s="27">
        <v>3.2411132399999936</v>
      </c>
      <c r="GJ29" s="27">
        <v>26.349986421367209</v>
      </c>
      <c r="GK29" s="27">
        <v>6.9486803999999953</v>
      </c>
      <c r="GL29" s="27">
        <v>1.0715171244243697</v>
      </c>
      <c r="GM29" s="27">
        <v>-1.1849826863538374E-2</v>
      </c>
      <c r="GN29" s="27">
        <v>1.7569078190472993</v>
      </c>
      <c r="GO29" s="27">
        <v>270.15174506825724</v>
      </c>
      <c r="GP29" s="27">
        <v>2.5000000000000169</v>
      </c>
      <c r="GQ29" s="27">
        <v>0.19503893048482723</v>
      </c>
      <c r="GR29" s="27">
        <v>643.1192693012697</v>
      </c>
      <c r="GS29" s="27">
        <v>29.923173096606099</v>
      </c>
      <c r="GT29" s="27">
        <v>-1.0000000474973264E-3</v>
      </c>
      <c r="GU29" s="27">
        <v>0.18919557550251481</v>
      </c>
      <c r="GV29" s="27">
        <v>-79.128333511482921</v>
      </c>
      <c r="GW29" s="27">
        <v>0.15002201534526427</v>
      </c>
      <c r="GX29" s="27">
        <v>10.507593387986805</v>
      </c>
      <c r="GY29" s="27">
        <v>14.692188247247836</v>
      </c>
      <c r="GZ29" s="27">
        <v>0.36733518802950638</v>
      </c>
      <c r="HA29" s="27">
        <v>0.45733518802950635</v>
      </c>
      <c r="HB29" s="27">
        <v>14.202542598701354</v>
      </c>
      <c r="HC29" s="27">
        <v>0.15864613780030085</v>
      </c>
      <c r="HD29" s="27">
        <v>0.15864613780030085</v>
      </c>
      <c r="HE29" s="27">
        <v>2.2369965372707674</v>
      </c>
      <c r="HF29" s="27">
        <v>2.2369965372707676E-2</v>
      </c>
      <c r="HG29" s="27">
        <v>-0.11184982686353838</v>
      </c>
      <c r="HH29" s="27">
        <v>-0.10184982686353838</v>
      </c>
      <c r="HI29" s="27">
        <v>-0.11499650120958663</v>
      </c>
      <c r="HJ29" s="27">
        <v>2.1829401050000001</v>
      </c>
      <c r="HK29" s="27">
        <v>-7.4699459999999926E-2</v>
      </c>
      <c r="HL29" s="27">
        <v>4.579879499999983E-2</v>
      </c>
      <c r="HM29" s="27">
        <v>29.043876957706384</v>
      </c>
      <c r="HN29" s="27">
        <v>28.991686201282494</v>
      </c>
      <c r="HO29" s="27">
        <v>643.70926930126973</v>
      </c>
      <c r="HP29" s="27">
        <v>1242.230216459961</v>
      </c>
      <c r="HQ29" s="27">
        <v>1282.2342164599609</v>
      </c>
      <c r="HR29" s="27">
        <v>590.86188332656241</v>
      </c>
      <c r="HS29" s="27">
        <v>592.86188332656241</v>
      </c>
      <c r="HT29" s="27">
        <v>626.65445730870749</v>
      </c>
      <c r="HU29" s="27">
        <v>630.62691028689267</v>
      </c>
      <c r="HV29" s="27">
        <v>647.26149621159527</v>
      </c>
      <c r="HW29" s="27">
        <v>6.9865611864356651</v>
      </c>
      <c r="HX29" s="27">
        <v>1.0399339140029513</v>
      </c>
      <c r="HY29" s="27">
        <v>-57.621625266206365</v>
      </c>
      <c r="HZ29" s="27">
        <v>587.86237958093579</v>
      </c>
      <c r="IA29" s="27">
        <v>592.46317894265655</v>
      </c>
      <c r="IB29" s="27">
        <v>3.7575604937875875</v>
      </c>
      <c r="IC29" s="27">
        <v>4.6345458512638356</v>
      </c>
      <c r="ID29" s="27">
        <v>73.744083505155885</v>
      </c>
      <c r="IE29" s="27">
        <v>608.27844134250392</v>
      </c>
      <c r="IF29" s="27">
        <v>80.446538307809604</v>
      </c>
      <c r="IG29" s="27">
        <v>0.19378071748413406</v>
      </c>
      <c r="IH29" s="27">
        <v>443.71930141035472</v>
      </c>
      <c r="II29" s="27">
        <v>-15.577760665918333</v>
      </c>
      <c r="IJ29" s="27">
        <v>388.62555030239969</v>
      </c>
      <c r="IK29" s="27">
        <v>18.731850090026409</v>
      </c>
      <c r="IL29" s="27">
        <v>403.62269644119976</v>
      </c>
      <c r="IM29" s="27">
        <v>388.62555030239969</v>
      </c>
      <c r="IN29" s="27">
        <v>-28.810812633103183</v>
      </c>
      <c r="IO29" s="27">
        <v>-26.810812633103183</v>
      </c>
      <c r="IP29" s="27">
        <v>390.34981038274316</v>
      </c>
      <c r="IQ29" s="27">
        <v>-1.7500000000000022</v>
      </c>
      <c r="IR29" s="27">
        <v>424.11463821639956</v>
      </c>
      <c r="IS29" s="27">
        <v>38.498550730361934</v>
      </c>
      <c r="IT29" s="27">
        <v>19.250729999999983</v>
      </c>
      <c r="IU29" s="27">
        <v>-8.8453819902801065</v>
      </c>
      <c r="IV29" s="27">
        <v>-8.8522177112497342</v>
      </c>
      <c r="IW29" s="27">
        <v>398.23420431281733</v>
      </c>
      <c r="IX29" s="27">
        <v>383.26598602199437</v>
      </c>
      <c r="IY29" s="27">
        <v>-4.7500000000000098</v>
      </c>
      <c r="IZ29" s="27">
        <v>-35.40678982781985</v>
      </c>
      <c r="JA29" s="27">
        <v>0.72585701083380183</v>
      </c>
      <c r="JB29" s="27">
        <v>7.8032485405842502</v>
      </c>
      <c r="JC29" s="27">
        <v>18.247504137732449</v>
      </c>
      <c r="JD29" s="27">
        <v>17.777938276166637</v>
      </c>
      <c r="JE29" s="27">
        <v>-6.1900881293432661</v>
      </c>
      <c r="JF29" s="27">
        <v>201.39730863024548</v>
      </c>
      <c r="JG29" s="27">
        <v>641.39560415390622</v>
      </c>
      <c r="JH29" s="27">
        <v>648.26019535113915</v>
      </c>
      <c r="JI29" s="27">
        <v>629.85283024994817</v>
      </c>
      <c r="JJ29" s="27">
        <v>627.03569841749697</v>
      </c>
      <c r="JK29" s="27">
        <v>552.86651574953021</v>
      </c>
      <c r="JL29" s="27">
        <v>638.77954700027601</v>
      </c>
      <c r="JM29" s="27">
        <v>2.2599118706567336</v>
      </c>
      <c r="JN29" s="27">
        <v>18.817919923368738</v>
      </c>
      <c r="JO29" s="27">
        <v>641.74372697467106</v>
      </c>
      <c r="JP29" s="27">
        <v>19.455429514673661</v>
      </c>
      <c r="JQ29" s="27">
        <v>19.455429514673661</v>
      </c>
      <c r="JR29" s="27">
        <v>605.99112775215724</v>
      </c>
      <c r="JS29" s="27">
        <v>2107.3167164599608</v>
      </c>
      <c r="JT29" s="27">
        <v>1460.0000000000005</v>
      </c>
      <c r="JU29" s="27">
        <v>703.218346077104</v>
      </c>
      <c r="JV29" s="27">
        <v>704.77293007668754</v>
      </c>
      <c r="JW29" s="27">
        <v>28.2696423106879</v>
      </c>
      <c r="JX29" s="27">
        <v>49.738953878403898</v>
      </c>
      <c r="JY29" s="27">
        <v>23.2696423106879</v>
      </c>
      <c r="JZ29" s="27">
        <v>-1.5000299999999891</v>
      </c>
      <c r="KA29" s="27">
        <v>48.214654651154596</v>
      </c>
      <c r="KB29" s="27">
        <v>-29.120056498374929</v>
      </c>
      <c r="KC29" s="27">
        <v>19.4550967671724</v>
      </c>
      <c r="KD29" s="27">
        <v>213.90700875188674</v>
      </c>
      <c r="KE29" s="27">
        <v>19.4550967671724</v>
      </c>
      <c r="KF29" s="27">
        <v>-205.41720845031742</v>
      </c>
      <c r="KG29" s="27">
        <v>64.598298432922391</v>
      </c>
      <c r="KH29" s="27">
        <v>45.347888443298366</v>
      </c>
      <c r="KI29" s="27">
        <v>1.7626492927813666</v>
      </c>
      <c r="KJ29" s="27">
        <v>1.2083335943735238</v>
      </c>
      <c r="KK29" s="27">
        <v>270.25174506825726</v>
      </c>
      <c r="KL29" s="27">
        <v>239.63748700134357</v>
      </c>
      <c r="KM29" s="27">
        <v>407.93738052003073</v>
      </c>
      <c r="KN29" s="27">
        <v>460.62691028689267</v>
      </c>
      <c r="KO29" s="27">
        <v>805.25127288424858</v>
      </c>
      <c r="KP29" s="27">
        <v>1432.249216459961</v>
      </c>
      <c r="KQ29" s="27">
        <v>32.15179257173768</v>
      </c>
      <c r="KR29" s="27">
        <v>33.196725830319153</v>
      </c>
      <c r="KS29" s="27">
        <v>-5.7621625266206369</v>
      </c>
      <c r="KT29" s="27">
        <v>-7.9340482466262578</v>
      </c>
      <c r="KU29" s="27">
        <v>-7.9340482466262578</v>
      </c>
      <c r="KV29" s="27">
        <v>391.58654822287826</v>
      </c>
      <c r="KW29" s="27">
        <v>-5.7621625266206369</v>
      </c>
      <c r="KX29" s="27">
        <v>-5.4299778852020344</v>
      </c>
      <c r="KY29" s="27">
        <v>19.378071748413404</v>
      </c>
      <c r="KZ29" s="27">
        <v>13.75027565793197</v>
      </c>
      <c r="LA29" s="27">
        <v>378.44792805814433</v>
      </c>
      <c r="LB29" s="27">
        <v>378.56412668559182</v>
      </c>
      <c r="LC29" s="27">
        <v>6.2978934220891638</v>
      </c>
      <c r="LD29" s="27">
        <v>-7.6022200653265655</v>
      </c>
      <c r="LE29" s="27">
        <v>-14.276180400865451</v>
      </c>
      <c r="LF29" s="27">
        <v>85.568261643759143</v>
      </c>
      <c r="LG29" s="27">
        <v>18.088748589354164</v>
      </c>
      <c r="LH29" s="27">
        <v>8.4658570108338012</v>
      </c>
      <c r="LI29" s="27">
        <v>17.747504137732449</v>
      </c>
      <c r="LJ29" s="27">
        <v>17.87636593485108</v>
      </c>
      <c r="LK29" s="27">
        <v>38.398550730361933</v>
      </c>
      <c r="LL29" s="27">
        <v>592.22125847414407</v>
      </c>
      <c r="LM29" s="27">
        <v>-0.27510141559260792</v>
      </c>
      <c r="LN29" s="27">
        <v>88.516974569549618</v>
      </c>
      <c r="LO29" s="27">
        <v>6.2528657873837954</v>
      </c>
      <c r="LP29" s="27">
        <v>6.2528657873837954</v>
      </c>
      <c r="LQ29" s="27">
        <v>28.096703539091152</v>
      </c>
      <c r="LR29" s="27">
        <v>-160.21416088104255</v>
      </c>
      <c r="LS29" s="27">
        <v>0.21731848347194638</v>
      </c>
      <c r="LT29" s="27">
        <v>20.378071748413404</v>
      </c>
      <c r="LU29" s="27">
        <v>4.7449872359072227</v>
      </c>
      <c r="LV29" s="28">
        <v>6.9349633831358544</v>
      </c>
      <c r="LW29" s="28">
        <v>2.1799118706567335</v>
      </c>
      <c r="LX29" s="28">
        <v>7.909039695508759</v>
      </c>
      <c r="LY29" s="28">
        <v>3.1488570108338019</v>
      </c>
      <c r="LZ29" s="28">
        <v>1.0000000000000013</v>
      </c>
      <c r="MA29" s="28">
        <v>401.37223821009059</v>
      </c>
      <c r="MB29" s="28">
        <v>59.481738289327623</v>
      </c>
      <c r="MC29" s="28">
        <v>0.99999999999999822</v>
      </c>
      <c r="MD29" s="28">
        <v>469.77344379581285</v>
      </c>
      <c r="ME29" s="28">
        <v>87.071340720532532</v>
      </c>
      <c r="MF29" s="28">
        <v>85.568261643759129</v>
      </c>
      <c r="MG29" s="28">
        <v>5.1058570108338017</v>
      </c>
      <c r="MH29" s="28">
        <v>-21.475282061833379</v>
      </c>
      <c r="MI29" s="28">
        <v>85.885138911736732</v>
      </c>
      <c r="MJ29" s="28">
        <v>0.83999789469481223</v>
      </c>
      <c r="MK29" s="28">
        <v>72.619780926550433</v>
      </c>
      <c r="ML29" s="28">
        <v>74.855521668845583</v>
      </c>
      <c r="MM29" s="28">
        <v>75.854536653251685</v>
      </c>
      <c r="MN29" s="28">
        <v>562.86651574953021</v>
      </c>
      <c r="MO29" s="28">
        <v>661.24956646236194</v>
      </c>
      <c r="MP29" s="28">
        <v>15.217045720235802</v>
      </c>
      <c r="MQ29" s="28">
        <v>-1.4386580846931523</v>
      </c>
      <c r="MR29" s="28">
        <v>15.680758178186254</v>
      </c>
      <c r="MS29" s="28">
        <v>67.212151853627589</v>
      </c>
      <c r="MT29" s="28">
        <v>30.260258034868439</v>
      </c>
      <c r="MU29" s="28">
        <v>5.2895755308351639E-2</v>
      </c>
      <c r="MV29" s="28">
        <v>1.835348318974199</v>
      </c>
      <c r="MW29" s="28">
        <v>35.40678982781985</v>
      </c>
      <c r="MX29" s="28">
        <v>2.2139155660335654</v>
      </c>
      <c r="MY29" s="28">
        <v>0.10453932780099356</v>
      </c>
      <c r="MZ29" s="28">
        <v>1.9619576067859401</v>
      </c>
      <c r="NA29" s="28">
        <v>1.5000000000000723E-2</v>
      </c>
      <c r="NB29" s="28">
        <v>65.047333486424051</v>
      </c>
      <c r="NC29" s="28">
        <v>55.0499041981288</v>
      </c>
      <c r="ND29" s="28">
        <v>-0.29241717779665921</v>
      </c>
      <c r="NE29" s="28">
        <v>12.091892482767049</v>
      </c>
    </row>
    <row r="30" spans="1:369" x14ac:dyDescent="0.25">
      <c r="A30" s="1"/>
      <c r="B30" s="26">
        <v>46388</v>
      </c>
      <c r="C30" s="27">
        <v>25.892993924761623</v>
      </c>
      <c r="D30" s="27">
        <v>27.134581251729212</v>
      </c>
      <c r="E30" s="27">
        <v>47.356608661010775</v>
      </c>
      <c r="F30" s="27">
        <v>47.356608661010775</v>
      </c>
      <c r="G30" s="27">
        <v>28.691203111047109</v>
      </c>
      <c r="H30" s="27">
        <v>17.819598616930243</v>
      </c>
      <c r="I30" s="27">
        <v>38.987411994160105</v>
      </c>
      <c r="J30" s="27">
        <v>178.50387022869631</v>
      </c>
      <c r="K30" s="27">
        <v>188.86918851393764</v>
      </c>
      <c r="L30" s="27">
        <v>27.565373257162648</v>
      </c>
      <c r="M30" s="27">
        <v>36.605123313549363</v>
      </c>
      <c r="N30" s="27">
        <v>25.40363636634455</v>
      </c>
      <c r="O30" s="27">
        <v>23.744653670158577</v>
      </c>
      <c r="P30" s="27">
        <v>23.744653670158577</v>
      </c>
      <c r="Q30" s="27">
        <v>2.4999519999999991</v>
      </c>
      <c r="R30" s="27">
        <v>2.841473743689499</v>
      </c>
      <c r="S30" s="27">
        <v>3.3499800000000088</v>
      </c>
      <c r="T30" s="27">
        <v>4.0498866000000096</v>
      </c>
      <c r="U30" s="27">
        <v>-9.4671570579975128</v>
      </c>
      <c r="V30" s="27">
        <v>-6.0944435347014307</v>
      </c>
      <c r="W30" s="27">
        <v>-6.0950501167028909E-2</v>
      </c>
      <c r="X30" s="27">
        <v>1117.8660439888383</v>
      </c>
      <c r="Y30" s="27">
        <v>1.6711670293334848</v>
      </c>
      <c r="Z30" s="27">
        <v>1.6966688617809922</v>
      </c>
      <c r="AA30" s="27">
        <v>1.2689766874384283</v>
      </c>
      <c r="AB30" s="27">
        <v>1.2689766874384283</v>
      </c>
      <c r="AC30" s="27">
        <v>1.1691247743614126</v>
      </c>
      <c r="AD30" s="27">
        <v>1.1691247743614126</v>
      </c>
      <c r="AE30" s="27">
        <v>24.498293258427552</v>
      </c>
      <c r="AF30" s="27">
        <v>28.498293258427552</v>
      </c>
      <c r="AG30" s="27">
        <v>0.17337290832393987</v>
      </c>
      <c r="AH30" s="27">
        <v>-52.547717414428533</v>
      </c>
      <c r="AI30" s="27">
        <v>3.7635418350998417</v>
      </c>
      <c r="AJ30" s="27">
        <v>2.9866688617809922</v>
      </c>
      <c r="AK30" s="27">
        <v>59.641363226863696</v>
      </c>
      <c r="AL30" s="27">
        <v>1.7166688617809922</v>
      </c>
      <c r="AM30" s="27">
        <v>-8.9639999999999637E-2</v>
      </c>
      <c r="AN30" s="27">
        <v>-1.0187500389292736E-2</v>
      </c>
      <c r="AO30" s="27">
        <v>-0.11914129629514318</v>
      </c>
      <c r="AP30" s="27">
        <v>-0.12372489918296552</v>
      </c>
      <c r="AQ30" s="27">
        <v>-0.73597875536680657</v>
      </c>
      <c r="AR30" s="27">
        <v>18.584663354120483</v>
      </c>
      <c r="AS30" s="27">
        <v>-0.19542440240836789</v>
      </c>
      <c r="AT30" s="27">
        <v>28.455499599196379</v>
      </c>
      <c r="AU30" s="27">
        <v>0.10604137499999967</v>
      </c>
      <c r="AV30" s="27">
        <v>-9.5975879999999944E-2</v>
      </c>
      <c r="AW30" s="27">
        <v>-2.7153000000000167E-2</v>
      </c>
      <c r="AX30" s="27">
        <v>9.8331739247625283E-2</v>
      </c>
      <c r="AY30" s="27">
        <v>1.9344312852959333</v>
      </c>
      <c r="AZ30" s="27">
        <v>-9.7738387550900452</v>
      </c>
      <c r="BA30" s="27">
        <v>2.0626706867859403</v>
      </c>
      <c r="BB30" s="27">
        <v>-0.16366084522879606</v>
      </c>
      <c r="BC30" s="27">
        <v>10.654708378812799</v>
      </c>
      <c r="BD30" s="27">
        <v>72.77638523044547</v>
      </c>
      <c r="BE30" s="27">
        <v>462.13029678965302</v>
      </c>
      <c r="BF30" s="27">
        <v>-0.73597875536680657</v>
      </c>
      <c r="BG30" s="27">
        <v>4.5695828430000027</v>
      </c>
      <c r="BH30" s="27">
        <v>3.0926534999999888</v>
      </c>
      <c r="BI30" s="27">
        <v>13.750319999999993</v>
      </c>
      <c r="BJ30" s="27">
        <v>19.638223700000065</v>
      </c>
      <c r="BK30" s="27">
        <v>188.0145772542958</v>
      </c>
      <c r="BL30" s="27">
        <v>-0.19366084522879606</v>
      </c>
      <c r="BM30" s="27">
        <v>59.337843602598227</v>
      </c>
      <c r="BN30" s="27">
        <v>2.1610024260335656</v>
      </c>
      <c r="BO30" s="27">
        <v>-6.5076803486380619E-2</v>
      </c>
      <c r="BP30" s="27">
        <v>-9.4639999999999641E-2</v>
      </c>
      <c r="BQ30" s="27">
        <v>86.516052647094781</v>
      </c>
      <c r="BR30" s="27">
        <v>1.8929333250347935</v>
      </c>
      <c r="BS30" s="27">
        <v>2.2300773592678787E-2</v>
      </c>
      <c r="BT30" s="27">
        <v>-46.994657152574064</v>
      </c>
      <c r="BU30" s="27">
        <v>-4.6287071324873361</v>
      </c>
      <c r="BV30" s="27">
        <v>461.78029678965299</v>
      </c>
      <c r="BW30" s="27">
        <v>70.687992070118142</v>
      </c>
      <c r="BX30" s="27">
        <v>12.716749465052288</v>
      </c>
      <c r="BY30" s="27">
        <v>552.86873522636938</v>
      </c>
      <c r="BZ30" s="27">
        <v>16.514152321915283</v>
      </c>
      <c r="CA30" s="27">
        <v>370.84142044207647</v>
      </c>
      <c r="CB30" s="27">
        <v>-9.1622091208939889</v>
      </c>
      <c r="CC30" s="27">
        <v>-21.599282492065438</v>
      </c>
      <c r="CD30" s="27">
        <v>-11.368276409998545</v>
      </c>
      <c r="CE30" s="27">
        <v>-21.372599519209778</v>
      </c>
      <c r="CF30" s="27">
        <v>81.377811779634214</v>
      </c>
      <c r="CG30" s="27">
        <v>81.377811779634214</v>
      </c>
      <c r="CH30" s="27">
        <v>82.204738430868701</v>
      </c>
      <c r="CI30" s="27">
        <v>357.71566331394189</v>
      </c>
      <c r="CJ30" s="27">
        <v>81.377811779634214</v>
      </c>
      <c r="CK30" s="27">
        <v>67.608486920643841</v>
      </c>
      <c r="CL30" s="27">
        <v>524.20890103564091</v>
      </c>
      <c r="CM30" s="27">
        <v>479.20890103564091</v>
      </c>
      <c r="CN30" s="27">
        <v>20.474999999999998</v>
      </c>
      <c r="CO30" s="27">
        <v>-9.7221241633203643</v>
      </c>
      <c r="CP30" s="27">
        <v>399.11207646387487</v>
      </c>
      <c r="CQ30" s="27">
        <v>8.0560844266501093</v>
      </c>
      <c r="CR30" s="27">
        <v>436.17926565652203</v>
      </c>
      <c r="CS30" s="27">
        <v>5.6507607541236586</v>
      </c>
      <c r="CT30" s="27">
        <v>11.902715582869316</v>
      </c>
      <c r="CU30" s="27">
        <v>657.02326890236111</v>
      </c>
      <c r="CV30" s="27">
        <v>20.630228432587078</v>
      </c>
      <c r="CW30" s="27">
        <v>634.02086444644806</v>
      </c>
      <c r="CX30" s="27">
        <v>-9.4639999999999641E-2</v>
      </c>
      <c r="CY30" s="27">
        <v>1.5728357534204847</v>
      </c>
      <c r="CZ30" s="27">
        <v>-0.1109504999999996</v>
      </c>
      <c r="DA30" s="27">
        <v>1.6066688617809921</v>
      </c>
      <c r="DB30" s="27">
        <v>2.2301767751669477</v>
      </c>
      <c r="DC30" s="27">
        <v>3.2199904000000021</v>
      </c>
      <c r="DD30" s="27">
        <v>3.1500585999999906</v>
      </c>
      <c r="DE30" s="27">
        <v>2.0610024260335655</v>
      </c>
      <c r="DF30" s="27">
        <v>-0.10998149999999886</v>
      </c>
      <c r="DG30" s="27">
        <v>3.1500586000000057</v>
      </c>
      <c r="DH30" s="27">
        <v>3.1198895999999881</v>
      </c>
      <c r="DI30" s="27">
        <v>36.695947161909409</v>
      </c>
      <c r="DJ30" s="27">
        <v>36.155045448232293</v>
      </c>
      <c r="DK30" s="27">
        <v>361.55045448232295</v>
      </c>
      <c r="DL30" s="27">
        <v>209.854701731246</v>
      </c>
      <c r="DM30" s="27">
        <v>40.050610180269373</v>
      </c>
      <c r="DN30" s="27">
        <v>609.69690589815366</v>
      </c>
      <c r="DO30" s="27">
        <v>-10.499489999999973</v>
      </c>
      <c r="DP30" s="27">
        <v>388.11279521572982</v>
      </c>
      <c r="DQ30" s="27">
        <v>379.28228210901261</v>
      </c>
      <c r="DR30" s="27">
        <v>547.08289999999977</v>
      </c>
      <c r="DS30" s="27">
        <v>658.78921374028994</v>
      </c>
      <c r="DT30" s="27">
        <v>657.02326890236111</v>
      </c>
      <c r="DU30" s="27">
        <v>654.44947731892228</v>
      </c>
      <c r="DV30" s="27">
        <v>691.00749724520836</v>
      </c>
      <c r="DW30" s="27">
        <v>9.2277497995981896</v>
      </c>
      <c r="DX30" s="27">
        <v>8.0769878714554704</v>
      </c>
      <c r="DY30" s="27">
        <v>19.638251379744581</v>
      </c>
      <c r="DZ30" s="27">
        <v>1.0312975602282848</v>
      </c>
      <c r="EA30" s="27">
        <v>707.00749724520836</v>
      </c>
      <c r="EB30" s="27">
        <v>25.455499599196379</v>
      </c>
      <c r="EC30" s="27">
        <v>21.280431111308665</v>
      </c>
      <c r="ED30" s="27">
        <v>11.819598616930243</v>
      </c>
      <c r="EE30" s="27">
        <v>-35.816089755741459</v>
      </c>
      <c r="EF30" s="27">
        <v>0.18075883681300528</v>
      </c>
      <c r="EG30" s="27">
        <v>15.491653066252878</v>
      </c>
      <c r="EH30" s="27">
        <v>5.7022647170709249</v>
      </c>
      <c r="EI30" s="27">
        <v>4.5928289477458586</v>
      </c>
      <c r="EJ30" s="27">
        <v>-71.632179511482917</v>
      </c>
      <c r="EK30" s="27">
        <v>17.499999999999964</v>
      </c>
      <c r="EL30" s="27">
        <v>18.750734999999995</v>
      </c>
      <c r="EM30" s="27">
        <v>-5.7681131984710694</v>
      </c>
      <c r="EN30" s="27">
        <v>408.03862257398924</v>
      </c>
      <c r="EO30" s="27">
        <v>2.1526707634755642</v>
      </c>
      <c r="EP30" s="27">
        <v>591.40933498824154</v>
      </c>
      <c r="EQ30" s="27">
        <v>606.04373176288743</v>
      </c>
      <c r="ER30" s="27">
        <v>2.2007357804956102</v>
      </c>
      <c r="ES30" s="27">
        <v>607.93077488967458</v>
      </c>
      <c r="ET30" s="27">
        <v>21.727957470207372</v>
      </c>
      <c r="EU30" s="27">
        <v>675.23542177306911</v>
      </c>
      <c r="EV30" s="27">
        <v>675.23542177306911</v>
      </c>
      <c r="EW30" s="27">
        <v>11.571502913244805</v>
      </c>
      <c r="EX30" s="27">
        <v>-7.1228275926019613</v>
      </c>
      <c r="EY30" s="27">
        <v>538.4706043123964</v>
      </c>
      <c r="EZ30" s="27">
        <v>-6.9851872645341118</v>
      </c>
      <c r="FA30" s="27">
        <v>510.00119906569097</v>
      </c>
      <c r="FB30" s="27">
        <v>582.42359558105488</v>
      </c>
      <c r="FC30" s="27">
        <v>-16.095975880000001</v>
      </c>
      <c r="FD30" s="27">
        <v>-79.632179511482917</v>
      </c>
      <c r="FE30" s="27">
        <v>10776.026064524622</v>
      </c>
      <c r="FF30" s="27">
        <v>134.77738167640004</v>
      </c>
      <c r="FG30" s="27">
        <v>11.527081414139538</v>
      </c>
      <c r="FH30" s="27">
        <v>712.08250375976559</v>
      </c>
      <c r="FI30" s="27">
        <v>15.25</v>
      </c>
      <c r="FJ30" s="27">
        <v>13.149090301301104</v>
      </c>
      <c r="FK30" s="27">
        <v>18.319598616930243</v>
      </c>
      <c r="FL30" s="27">
        <v>4.1312975602282851</v>
      </c>
      <c r="FM30" s="27">
        <v>-2.3874668524696507</v>
      </c>
      <c r="FN30" s="27">
        <v>65.27334139873301</v>
      </c>
      <c r="FO30" s="27">
        <v>6.4002505385398845</v>
      </c>
      <c r="FP30" s="27">
        <v>3.1312975602282851</v>
      </c>
      <c r="FQ30" s="27">
        <v>61.984900118512577</v>
      </c>
      <c r="FR30" s="27">
        <v>2.5000000000000169</v>
      </c>
      <c r="FS30" s="27">
        <v>2.5000000000001271E-3</v>
      </c>
      <c r="FT30" s="27">
        <v>-0.14337290832393987</v>
      </c>
      <c r="FU30" s="27">
        <v>1.8066688617809921</v>
      </c>
      <c r="FV30" s="27">
        <v>2.0549999999999993</v>
      </c>
      <c r="FW30" s="27">
        <v>1.2967400740692818</v>
      </c>
      <c r="FX30" s="27">
        <v>-10.499489999999973</v>
      </c>
      <c r="FY30" s="27">
        <v>1.8566688617809921</v>
      </c>
      <c r="FZ30" s="27">
        <v>-9.3389999999999668E-2</v>
      </c>
      <c r="GA30" s="27">
        <v>2.2340803322880869</v>
      </c>
      <c r="GB30" s="27">
        <v>-3.4606421058837915</v>
      </c>
      <c r="GC30" s="27">
        <v>26.311657397679397</v>
      </c>
      <c r="GD30" s="27">
        <v>51.015745550402769</v>
      </c>
      <c r="GE30" s="27">
        <v>0.18740433400000001</v>
      </c>
      <c r="GF30" s="27">
        <v>475.20786734607321</v>
      </c>
      <c r="GG30" s="27">
        <v>65.829113260411347</v>
      </c>
      <c r="GH30" s="27">
        <v>474.80786734607324</v>
      </c>
      <c r="GI30" s="27">
        <v>3.3190340999999939</v>
      </c>
      <c r="GJ30" s="27">
        <v>26.311498025764145</v>
      </c>
      <c r="GK30" s="27">
        <v>6.9486803999999953</v>
      </c>
      <c r="GL30" s="27">
        <v>1.0767267182145783</v>
      </c>
      <c r="GM30" s="27">
        <v>-1.1721564264796674E-2</v>
      </c>
      <c r="GN30" s="27">
        <v>1.7272183445405462</v>
      </c>
      <c r="GO30" s="27">
        <v>270.6428507639647</v>
      </c>
      <c r="GP30" s="27">
        <v>2.5000000000000169</v>
      </c>
      <c r="GQ30" s="27">
        <v>0.17176059850999303</v>
      </c>
      <c r="GR30" s="27">
        <v>642.23635255853287</v>
      </c>
      <c r="GS30" s="27">
        <v>29.953683234405208</v>
      </c>
      <c r="GT30" s="27">
        <v>-1.0000000474973264E-3</v>
      </c>
      <c r="GU30" s="27">
        <v>0.18740433152616026</v>
      </c>
      <c r="GV30" s="27">
        <v>-79.632179511482917</v>
      </c>
      <c r="GW30" s="27">
        <v>0.18125108792733968</v>
      </c>
      <c r="GX30" s="27">
        <v>10.871087872850291</v>
      </c>
      <c r="GY30" s="27">
        <v>11.956347487336139</v>
      </c>
      <c r="GZ30" s="27">
        <v>0.37741147050709478</v>
      </c>
      <c r="HA30" s="27">
        <v>0.46741147050709475</v>
      </c>
      <c r="HB30" s="27">
        <v>14.625977644574983</v>
      </c>
      <c r="HC30" s="27">
        <v>0.15864613780030085</v>
      </c>
      <c r="HD30" s="27">
        <v>0.15864613780030085</v>
      </c>
      <c r="HE30" s="27">
        <v>2.2344312852959334</v>
      </c>
      <c r="HF30" s="27">
        <v>2.2344312852959333E-2</v>
      </c>
      <c r="HG30" s="27">
        <v>-0.11172156426479668</v>
      </c>
      <c r="HH30" s="27">
        <v>-0.10172156426479669</v>
      </c>
      <c r="HI30" s="27">
        <v>-0.11095050116702891</v>
      </c>
      <c r="HJ30" s="27">
        <v>2.2002320200000005</v>
      </c>
      <c r="HK30" s="27">
        <v>-6.8199999999999941E-2</v>
      </c>
      <c r="HL30" s="27">
        <v>5.2049999999999805E-2</v>
      </c>
      <c r="HM30" s="27">
        <v>29.049686314033561</v>
      </c>
      <c r="HN30" s="27">
        <v>29.00328751628901</v>
      </c>
      <c r="HO30" s="27">
        <v>642.8263525585329</v>
      </c>
      <c r="HP30" s="27">
        <v>1241.9817952587891</v>
      </c>
      <c r="HQ30" s="27">
        <v>1281.9777952587892</v>
      </c>
      <c r="HR30" s="27">
        <v>590.8201297321458</v>
      </c>
      <c r="HS30" s="27">
        <v>592.8201297321458</v>
      </c>
      <c r="HT30" s="27">
        <v>626.62588184534354</v>
      </c>
      <c r="HU30" s="27">
        <v>630.59815367954536</v>
      </c>
      <c r="HV30" s="27">
        <v>647.00749724520836</v>
      </c>
      <c r="HW30" s="27">
        <v>7.4419800737139212</v>
      </c>
      <c r="HX30" s="27">
        <v>1.0312975602282848</v>
      </c>
      <c r="HY30" s="27">
        <v>-56.547717414428533</v>
      </c>
      <c r="HZ30" s="27">
        <v>586.22877041106972</v>
      </c>
      <c r="IA30" s="27">
        <v>592.47083603978501</v>
      </c>
      <c r="IB30" s="27">
        <v>4.0160846085770316</v>
      </c>
      <c r="IC30" s="27">
        <v>4.5234707749393399</v>
      </c>
      <c r="ID30" s="27">
        <v>69.12270639513838</v>
      </c>
      <c r="IE30" s="27">
        <v>609.69690589815423</v>
      </c>
      <c r="IF30" s="27">
        <v>76.141503434945122</v>
      </c>
      <c r="IG30" s="27">
        <v>0.19807355603053892</v>
      </c>
      <c r="IH30" s="27">
        <v>441.90823495642604</v>
      </c>
      <c r="II30" s="27">
        <v>-15.498630410732517</v>
      </c>
      <c r="IJ30" s="27">
        <v>388.11279521572982</v>
      </c>
      <c r="IK30" s="27">
        <v>18.76106745323251</v>
      </c>
      <c r="IL30" s="27">
        <v>403.07320872468239</v>
      </c>
      <c r="IM30" s="27">
        <v>388.11279521572982</v>
      </c>
      <c r="IN30" s="27">
        <v>-28.273858707214266</v>
      </c>
      <c r="IO30" s="27">
        <v>-26.273858707214266</v>
      </c>
      <c r="IP30" s="27">
        <v>389.83478029607329</v>
      </c>
      <c r="IQ30" s="27">
        <v>-1.7500000000000022</v>
      </c>
      <c r="IR30" s="27">
        <v>423.53725298472176</v>
      </c>
      <c r="IS30" s="27">
        <v>38.502400970458979</v>
      </c>
      <c r="IT30" s="27">
        <v>18.750734999999981</v>
      </c>
      <c r="IU30" s="27">
        <v>-8.7786830504798434</v>
      </c>
      <c r="IV30" s="27">
        <v>-8.7856884473754526</v>
      </c>
      <c r="IW30" s="27">
        <v>399.11207646387487</v>
      </c>
      <c r="IX30" s="27">
        <v>383.11157424304577</v>
      </c>
      <c r="IY30" s="27">
        <v>-3.7500000000000075</v>
      </c>
      <c r="IZ30" s="27">
        <v>-34.606421058837917</v>
      </c>
      <c r="JA30" s="27">
        <v>1.2922160274423149</v>
      </c>
      <c r="JB30" s="27">
        <v>1.8834254677339124</v>
      </c>
      <c r="JC30" s="27">
        <v>18.455499599196379</v>
      </c>
      <c r="JD30" s="27">
        <v>17.894146815423678</v>
      </c>
      <c r="JE30" s="27">
        <v>-5.240132117304082</v>
      </c>
      <c r="JF30" s="27">
        <v>201.68244880191523</v>
      </c>
      <c r="JG30" s="27">
        <v>635.66632376328118</v>
      </c>
      <c r="JH30" s="27">
        <v>648.00580447429456</v>
      </c>
      <c r="JI30" s="27">
        <v>631.14462344702497</v>
      </c>
      <c r="JJ30" s="27">
        <v>628.80554806758028</v>
      </c>
      <c r="JK30" s="27">
        <v>564.04373176288743</v>
      </c>
      <c r="JL30" s="27">
        <v>639.32215481475077</v>
      </c>
      <c r="JM30" s="27">
        <v>3.2098678826959173</v>
      </c>
      <c r="JN30" s="27">
        <v>19.280431111308665</v>
      </c>
      <c r="JO30" s="27">
        <v>641.51815740419886</v>
      </c>
      <c r="JP30" s="27">
        <v>19.498626744733905</v>
      </c>
      <c r="JQ30" s="27">
        <v>19.498626744733905</v>
      </c>
      <c r="JR30" s="27">
        <v>607.46558763185146</v>
      </c>
      <c r="JS30" s="27">
        <v>2106.8952952587888</v>
      </c>
      <c r="JT30" s="27">
        <v>1460.0000000000005</v>
      </c>
      <c r="JU30" s="27">
        <v>705.8010020151969</v>
      </c>
      <c r="JV30" s="27">
        <v>706.58304779571029</v>
      </c>
      <c r="JW30" s="27">
        <v>27.514152321915283</v>
      </c>
      <c r="JX30" s="27">
        <v>51.733742941699852</v>
      </c>
      <c r="JY30" s="27">
        <v>22.514152321915283</v>
      </c>
      <c r="JZ30" s="27">
        <v>-0.75001499999999455</v>
      </c>
      <c r="KA30" s="27">
        <v>50.97574555040277</v>
      </c>
      <c r="KB30" s="27">
        <v>-30.960748479309068</v>
      </c>
      <c r="KC30" s="27">
        <v>19.498293258427552</v>
      </c>
      <c r="KD30" s="27">
        <v>213.76100704318515</v>
      </c>
      <c r="KE30" s="27">
        <v>19.498293258427552</v>
      </c>
      <c r="KF30" s="27">
        <v>-205.21201695251466</v>
      </c>
      <c r="KG30" s="27">
        <v>62.849678475341818</v>
      </c>
      <c r="KH30" s="27">
        <v>44.098843486175561</v>
      </c>
      <c r="KI30" s="27">
        <v>1.5540235533094531</v>
      </c>
      <c r="KJ30" s="27">
        <v>0.99922288262689785</v>
      </c>
      <c r="KK30" s="27">
        <v>270.74285076396473</v>
      </c>
      <c r="KL30" s="27">
        <v>242.65192803730508</v>
      </c>
      <c r="KM30" s="27">
        <v>410.62455999746192</v>
      </c>
      <c r="KN30" s="27">
        <v>461.59815367954536</v>
      </c>
      <c r="KO30" s="27">
        <v>811.31216135460841</v>
      </c>
      <c r="KP30" s="27">
        <v>1431.9627952587891</v>
      </c>
      <c r="KQ30" s="27">
        <v>46.108325656558151</v>
      </c>
      <c r="KR30" s="27">
        <v>47.606846240396287</v>
      </c>
      <c r="KS30" s="27">
        <v>-5.6547717414428531</v>
      </c>
      <c r="KT30" s="27">
        <v>-7.8680509726744692</v>
      </c>
      <c r="KU30" s="27">
        <v>-7.8680509726744692</v>
      </c>
      <c r="KV30" s="27">
        <v>391.82078020735912</v>
      </c>
      <c r="KW30" s="27">
        <v>-5.6547717414428531</v>
      </c>
      <c r="KX30" s="27">
        <v>-5.3122884762383187</v>
      </c>
      <c r="KY30" s="27">
        <v>19.807355603053892</v>
      </c>
      <c r="KZ30" s="27">
        <v>13.999615657931969</v>
      </c>
      <c r="LA30" s="27">
        <v>379.28228210901261</v>
      </c>
      <c r="LB30" s="27">
        <v>378.58647176519133</v>
      </c>
      <c r="LC30" s="27">
        <v>6.3579843561392559</v>
      </c>
      <c r="LD30" s="27">
        <v>-7.4502118837970865</v>
      </c>
      <c r="LE30" s="27">
        <v>-12.995831181393951</v>
      </c>
      <c r="LF30" s="27">
        <v>85.703826011764676</v>
      </c>
      <c r="LG30" s="27">
        <v>18.319598616930243</v>
      </c>
      <c r="LH30" s="27">
        <v>9.0322160274423151</v>
      </c>
      <c r="LI30" s="27">
        <v>17.955499599196379</v>
      </c>
      <c r="LJ30" s="27">
        <v>18.064500124005555</v>
      </c>
      <c r="LK30" s="27">
        <v>38.402400970458977</v>
      </c>
      <c r="LL30" s="27">
        <v>591.40933498824154</v>
      </c>
      <c r="LM30" s="27">
        <v>-0.31540646199464201</v>
      </c>
      <c r="LN30" s="27">
        <v>86.516052647094781</v>
      </c>
      <c r="LO30" s="27">
        <v>6.0109468882243142</v>
      </c>
      <c r="LP30" s="27">
        <v>6.0109468882243142</v>
      </c>
      <c r="LQ30" s="27">
        <v>27.846292538457913</v>
      </c>
      <c r="LR30" s="27">
        <v>-157.12914378814702</v>
      </c>
      <c r="LS30" s="27">
        <v>-3.1768921362445746E-2</v>
      </c>
      <c r="LT30" s="27">
        <v>20.807355603053892</v>
      </c>
      <c r="LU30" s="27">
        <v>5.011793896251314</v>
      </c>
      <c r="LV30" s="28">
        <v>8.1301882089078923</v>
      </c>
      <c r="LW30" s="28">
        <v>3.1298678826959172</v>
      </c>
      <c r="LX30" s="28">
        <v>8.1417678774127324</v>
      </c>
      <c r="LY30" s="28">
        <v>3.7152160274423149</v>
      </c>
      <c r="LZ30" s="28">
        <v>1.0000000000000013</v>
      </c>
      <c r="MA30" s="28">
        <v>401.71566331394189</v>
      </c>
      <c r="MB30" s="28">
        <v>59.588246198642814</v>
      </c>
      <c r="MC30" s="28">
        <v>0.99999999999999822</v>
      </c>
      <c r="MD30" s="28">
        <v>467.72730108555658</v>
      </c>
      <c r="ME30" s="28">
        <v>87.19247159501613</v>
      </c>
      <c r="MF30" s="28">
        <v>85.703826011764676</v>
      </c>
      <c r="MG30" s="28">
        <v>5.6722160274423148</v>
      </c>
      <c r="MH30" s="28">
        <v>-20.172906668587537</v>
      </c>
      <c r="MI30" s="28">
        <v>85.974528575074359</v>
      </c>
      <c r="MJ30" s="28">
        <v>0.85577361959517706</v>
      </c>
      <c r="MK30" s="28">
        <v>72.814221352410982</v>
      </c>
      <c r="ML30" s="28">
        <v>75.999130413624272</v>
      </c>
      <c r="MM30" s="28">
        <v>76.066005819523696</v>
      </c>
      <c r="MN30" s="28">
        <v>574.04373176288743</v>
      </c>
      <c r="MO30" s="28">
        <v>662.97654420329184</v>
      </c>
      <c r="MP30" s="28">
        <v>17.814096441534126</v>
      </c>
      <c r="MQ30" s="28">
        <v>-1.4902165906809339</v>
      </c>
      <c r="MR30" s="28">
        <v>15.60124747356431</v>
      </c>
      <c r="MS30" s="28">
        <v>69.771793772398809</v>
      </c>
      <c r="MT30" s="28">
        <v>30.187800068906469</v>
      </c>
      <c r="MU30" s="28">
        <v>5.4635799273451996E-2</v>
      </c>
      <c r="MV30" s="28">
        <v>1.8266688617809921</v>
      </c>
      <c r="MW30" s="28">
        <v>34.606421058837917</v>
      </c>
      <c r="MX30" s="28">
        <v>2.2310024260335655</v>
      </c>
      <c r="MY30" s="28">
        <v>0.10454067888544095</v>
      </c>
      <c r="MZ30" s="28">
        <v>1.9826706867859403</v>
      </c>
      <c r="NA30" s="28">
        <v>1.5000000000000723E-2</v>
      </c>
      <c r="NB30" s="28">
        <v>65.275798782161615</v>
      </c>
      <c r="NC30" s="28">
        <v>55.276538003944971</v>
      </c>
      <c r="ND30" s="28">
        <v>-0.11895413786459602</v>
      </c>
      <c r="NE30" s="28">
        <v>12.362195855936356</v>
      </c>
    </row>
    <row r="31" spans="1:369" x14ac:dyDescent="0.25">
      <c r="A31" s="1"/>
      <c r="B31" s="26">
        <v>46419</v>
      </c>
      <c r="C31" s="27">
        <v>25.864622503976562</v>
      </c>
      <c r="D31" s="27">
        <v>27.100963421162596</v>
      </c>
      <c r="E31" s="27">
        <v>47.356608661010775</v>
      </c>
      <c r="F31" s="27">
        <v>47.356608661010775</v>
      </c>
      <c r="G31" s="27">
        <v>28.676857509491587</v>
      </c>
      <c r="H31" s="27">
        <v>18.050448644506321</v>
      </c>
      <c r="I31" s="27">
        <v>38.987411994160105</v>
      </c>
      <c r="J31" s="27">
        <v>179.21865395689463</v>
      </c>
      <c r="K31" s="27">
        <v>187.09603129179911</v>
      </c>
      <c r="L31" s="27">
        <v>27.474604120573929</v>
      </c>
      <c r="M31" s="27">
        <v>36.561357917808245</v>
      </c>
      <c r="N31" s="27">
        <v>25.238512729963311</v>
      </c>
      <c r="O31" s="27">
        <v>23.818240020630927</v>
      </c>
      <c r="P31" s="27">
        <v>23.818240020630927</v>
      </c>
      <c r="Q31" s="27">
        <v>2.4999519999999991</v>
      </c>
      <c r="R31" s="27">
        <v>2.841473743689499</v>
      </c>
      <c r="S31" s="27">
        <v>3.3499800000000088</v>
      </c>
      <c r="T31" s="27">
        <v>4.0498866000000096</v>
      </c>
      <c r="U31" s="27">
        <v>-9.3599250342947649</v>
      </c>
      <c r="V31" s="27">
        <v>-5.9048661821062645</v>
      </c>
      <c r="W31" s="27">
        <v>-3.838300092965348E-2</v>
      </c>
      <c r="X31" s="27">
        <v>1117.8660439888383</v>
      </c>
      <c r="Y31" s="27">
        <v>1.6884074396228255</v>
      </c>
      <c r="Z31" s="27">
        <v>1.7038050479215312</v>
      </c>
      <c r="AA31" s="27">
        <v>1.2689766874384283</v>
      </c>
      <c r="AB31" s="27">
        <v>1.2689766874384283</v>
      </c>
      <c r="AC31" s="27">
        <v>1.1690933010318572</v>
      </c>
      <c r="AD31" s="27">
        <v>1.1690933010318572</v>
      </c>
      <c r="AE31" s="27">
        <v>24.538250830387504</v>
      </c>
      <c r="AF31" s="27">
        <v>28.538250830387504</v>
      </c>
      <c r="AG31" s="27">
        <v>0.17400437714353939</v>
      </c>
      <c r="AH31" s="27">
        <v>-51.568741606893582</v>
      </c>
      <c r="AI31" s="27">
        <v>3.7649665973917341</v>
      </c>
      <c r="AJ31" s="27">
        <v>2.9938050479215312</v>
      </c>
      <c r="AK31" s="27">
        <v>59.669159430156327</v>
      </c>
      <c r="AL31" s="27">
        <v>1.7238050479215312</v>
      </c>
      <c r="AM31" s="27">
        <v>-9.3579999999999622E-2</v>
      </c>
      <c r="AN31" s="27">
        <v>-1.0187500389292736E-2</v>
      </c>
      <c r="AO31" s="27">
        <v>-0.11303655709078876</v>
      </c>
      <c r="AP31" s="27">
        <v>-0.12069739701484752</v>
      </c>
      <c r="AQ31" s="27">
        <v>-0.76502851518393011</v>
      </c>
      <c r="AR31" s="27">
        <v>18.004382884423467</v>
      </c>
      <c r="AS31" s="27">
        <v>-0.19121065917184946</v>
      </c>
      <c r="AT31" s="27">
        <v>28.663495060660306</v>
      </c>
      <c r="AU31" s="27">
        <v>0.10221914999999969</v>
      </c>
      <c r="AV31" s="27">
        <v>-9.5975879999999944E-2</v>
      </c>
      <c r="AW31" s="27">
        <v>-1.8102000000000111E-2</v>
      </c>
      <c r="AX31" s="27">
        <v>9.3804709247625517E-2</v>
      </c>
      <c r="AY31" s="27">
        <v>1.9276440492660696</v>
      </c>
      <c r="AZ31" s="27">
        <v>-9.6659169649575265</v>
      </c>
      <c r="BA31" s="27">
        <v>2.0440084067859403</v>
      </c>
      <c r="BB31" s="27">
        <v>-0.16112783872635084</v>
      </c>
      <c r="BC31" s="27">
        <v>10.663891119612822</v>
      </c>
      <c r="BD31" s="27">
        <v>72.760867050511465</v>
      </c>
      <c r="BE31" s="27">
        <v>462.03175629364142</v>
      </c>
      <c r="BF31" s="27">
        <v>-0.76502851518393011</v>
      </c>
      <c r="BG31" s="27">
        <v>4.6304918730000031</v>
      </c>
      <c r="BH31" s="27">
        <v>3.0411194999999887</v>
      </c>
      <c r="BI31" s="27">
        <v>13.700639999999995</v>
      </c>
      <c r="BJ31" s="27">
        <v>19.309037050000065</v>
      </c>
      <c r="BK31" s="27">
        <v>189.99084184098945</v>
      </c>
      <c r="BL31" s="27">
        <v>-0.19112783872635083</v>
      </c>
      <c r="BM31" s="27">
        <v>59.365487644829301</v>
      </c>
      <c r="BN31" s="27">
        <v>2.1378131160335658</v>
      </c>
      <c r="BO31" s="27">
        <v>-5.6736797851470039E-2</v>
      </c>
      <c r="BP31" s="27">
        <v>-9.8579999999999626E-2</v>
      </c>
      <c r="BQ31" s="27">
        <v>85.017526705169729</v>
      </c>
      <c r="BR31" s="27">
        <v>1.9090744416847978</v>
      </c>
      <c r="BS31" s="27">
        <v>9.2926449792295474E-3</v>
      </c>
      <c r="BT31" s="27">
        <v>-49.249230722046249</v>
      </c>
      <c r="BU31" s="27">
        <v>-4.7665156771558967</v>
      </c>
      <c r="BV31" s="27">
        <v>461.6817562936414</v>
      </c>
      <c r="BW31" s="27">
        <v>70.591871768088339</v>
      </c>
      <c r="BX31" s="27">
        <v>12.694281432505148</v>
      </c>
      <c r="BY31" s="27">
        <v>551.00187753940747</v>
      </c>
      <c r="BZ31" s="27">
        <v>16.259189599599249</v>
      </c>
      <c r="CA31" s="27">
        <v>369.24472648327384</v>
      </c>
      <c r="CB31" s="27">
        <v>-9.2652993679670494</v>
      </c>
      <c r="CC31" s="27">
        <v>-21.599282492065438</v>
      </c>
      <c r="CD31" s="27">
        <v>-11.468641873470993</v>
      </c>
      <c r="CE31" s="27">
        <v>-21.372787618452293</v>
      </c>
      <c r="CF31" s="27">
        <v>81.10716343978639</v>
      </c>
      <c r="CG31" s="27">
        <v>81.10716343978639</v>
      </c>
      <c r="CH31" s="27">
        <v>82.394707249619898</v>
      </c>
      <c r="CI31" s="27">
        <v>356.16590318381111</v>
      </c>
      <c r="CJ31" s="27">
        <v>81.10716343978639</v>
      </c>
      <c r="CK31" s="27">
        <v>67.740705452251788</v>
      </c>
      <c r="CL31" s="27">
        <v>522.33868158572579</v>
      </c>
      <c r="CM31" s="27">
        <v>477.33868158572579</v>
      </c>
      <c r="CN31" s="27">
        <v>20.474999999999998</v>
      </c>
      <c r="CO31" s="27">
        <v>-9.5503511740588074</v>
      </c>
      <c r="CP31" s="27">
        <v>399.41755056422858</v>
      </c>
      <c r="CQ31" s="27">
        <v>8.0629339820562951</v>
      </c>
      <c r="CR31" s="27">
        <v>434.49224672559541</v>
      </c>
      <c r="CS31" s="27">
        <v>5.6507607541236586</v>
      </c>
      <c r="CT31" s="27">
        <v>11.933124817961039</v>
      </c>
      <c r="CU31" s="27">
        <v>656.89187798439229</v>
      </c>
      <c r="CV31" s="27">
        <v>20.276078272413645</v>
      </c>
      <c r="CW31" s="27">
        <v>633.89407352847934</v>
      </c>
      <c r="CX31" s="27">
        <v>-9.8579999999999626E-2</v>
      </c>
      <c r="CY31" s="27">
        <v>1.5851097015719551</v>
      </c>
      <c r="CZ31" s="27">
        <v>-8.8382999999999698E-2</v>
      </c>
      <c r="DA31" s="27">
        <v>1.6138050479215311</v>
      </c>
      <c r="DB31" s="27">
        <v>2.2319136391669474</v>
      </c>
      <c r="DC31" s="27">
        <v>3.2199904000000021</v>
      </c>
      <c r="DD31" s="27">
        <v>3.1500585999999906</v>
      </c>
      <c r="DE31" s="27">
        <v>2.0378131160335657</v>
      </c>
      <c r="DF31" s="27">
        <v>-8.7609499999999091E-2</v>
      </c>
      <c r="DG31" s="27">
        <v>3.1500586000000057</v>
      </c>
      <c r="DH31" s="27">
        <v>3.1198895999999881</v>
      </c>
      <c r="DI31" s="27">
        <v>36.519771380375936</v>
      </c>
      <c r="DJ31" s="27">
        <v>35.959769147551704</v>
      </c>
      <c r="DK31" s="27">
        <v>359.59769147551702</v>
      </c>
      <c r="DL31" s="27">
        <v>208.72125965348172</v>
      </c>
      <c r="DM31" s="27">
        <v>39.854322932936583</v>
      </c>
      <c r="DN31" s="27">
        <v>615.41120164922415</v>
      </c>
      <c r="DO31" s="27">
        <v>-10.499489999999973</v>
      </c>
      <c r="DP31" s="27">
        <v>387.60004012905989</v>
      </c>
      <c r="DQ31" s="27">
        <v>379.64850093679576</v>
      </c>
      <c r="DR31" s="27">
        <v>547.08289999999977</v>
      </c>
      <c r="DS31" s="27">
        <v>658.59171570504657</v>
      </c>
      <c r="DT31" s="27">
        <v>656.89187798439229</v>
      </c>
      <c r="DU31" s="27">
        <v>650.25703344503972</v>
      </c>
      <c r="DV31" s="27">
        <v>690.87787667511202</v>
      </c>
      <c r="DW31" s="27">
        <v>9.3317475303301531</v>
      </c>
      <c r="DX31" s="27">
        <v>7.8504194700928824</v>
      </c>
      <c r="DY31" s="27">
        <v>19.678495765869744</v>
      </c>
      <c r="DZ31" s="27">
        <v>1.0320193602870067</v>
      </c>
      <c r="EA31" s="27">
        <v>706.87787667511202</v>
      </c>
      <c r="EB31" s="27">
        <v>25.663495060660306</v>
      </c>
      <c r="EC31" s="27">
        <v>21.321596539849665</v>
      </c>
      <c r="ED31" s="27">
        <v>12.050448644506321</v>
      </c>
      <c r="EE31" s="27">
        <v>-36.441553755741452</v>
      </c>
      <c r="EF31" s="27">
        <v>0.18327590520963952</v>
      </c>
      <c r="EG31" s="27">
        <v>15.311607562521736</v>
      </c>
      <c r="EH31" s="27">
        <v>6.4408695787013723</v>
      </c>
      <c r="EI31" s="27">
        <v>5.2659865565605939</v>
      </c>
      <c r="EJ31" s="27">
        <v>-72.883107511482905</v>
      </c>
      <c r="EK31" s="27">
        <v>17.499999999999964</v>
      </c>
      <c r="EL31" s="27">
        <v>17.999819999999996</v>
      </c>
      <c r="EM31" s="27">
        <v>-5.7888369584655761</v>
      </c>
      <c r="EN31" s="27">
        <v>407.5403659237536</v>
      </c>
      <c r="EO31" s="27">
        <v>2.1526707634755642</v>
      </c>
      <c r="EP31" s="27">
        <v>594.9059498280501</v>
      </c>
      <c r="EQ31" s="27">
        <v>611.97252552296834</v>
      </c>
      <c r="ER31" s="27">
        <v>2.2007357804956102</v>
      </c>
      <c r="ES31" s="27">
        <v>616.26890062880852</v>
      </c>
      <c r="ET31" s="27">
        <v>21.769022942398156</v>
      </c>
      <c r="EU31" s="27">
        <v>673.34147438097955</v>
      </c>
      <c r="EV31" s="27">
        <v>673.34147438097955</v>
      </c>
      <c r="EW31" s="27">
        <v>11.599940321865194</v>
      </c>
      <c r="EX31" s="27">
        <v>-7.2305071927370843</v>
      </c>
      <c r="EY31" s="27">
        <v>536.93185756723403</v>
      </c>
      <c r="EZ31" s="27">
        <v>-7.0935811599231453</v>
      </c>
      <c r="FA31" s="27">
        <v>507.26605821981042</v>
      </c>
      <c r="FB31" s="27">
        <v>585.94987365722682</v>
      </c>
      <c r="FC31" s="27">
        <v>-16.095975880000001</v>
      </c>
      <c r="FD31" s="27">
        <v>-80.883107511482905</v>
      </c>
      <c r="FE31" s="27">
        <v>10784.273865234172</v>
      </c>
      <c r="FF31" s="27">
        <v>133.2109857939391</v>
      </c>
      <c r="FG31" s="27">
        <v>11.514450982982195</v>
      </c>
      <c r="FH31" s="27">
        <v>711.65499775390629</v>
      </c>
      <c r="FI31" s="27">
        <v>15.25</v>
      </c>
      <c r="FJ31" s="27">
        <v>13.15829328453081</v>
      </c>
      <c r="FK31" s="27">
        <v>18.550448644506321</v>
      </c>
      <c r="FL31" s="27">
        <v>4.132019360287007</v>
      </c>
      <c r="FM31" s="27">
        <v>-2.3791523191382211</v>
      </c>
      <c r="FN31" s="27">
        <v>65.218920326193697</v>
      </c>
      <c r="FO31" s="27">
        <v>6.2501110376358016</v>
      </c>
      <c r="FP31" s="27">
        <v>3.132019360287007</v>
      </c>
      <c r="FQ31" s="27">
        <v>61.908162796524003</v>
      </c>
      <c r="FR31" s="27">
        <v>2.5000000000000169</v>
      </c>
      <c r="FS31" s="27">
        <v>2.5000000000001271E-3</v>
      </c>
      <c r="FT31" s="27">
        <v>-0.14400437714353939</v>
      </c>
      <c r="FU31" s="27">
        <v>1.8138050479215313</v>
      </c>
      <c r="FV31" s="27">
        <v>2.0549999999999993</v>
      </c>
      <c r="FW31" s="27">
        <v>1.2953192125653099</v>
      </c>
      <c r="FX31" s="27">
        <v>-10.499489999999973</v>
      </c>
      <c r="FY31" s="27">
        <v>1.8638050479215313</v>
      </c>
      <c r="FZ31" s="27">
        <v>-9.7279999999999658E-2</v>
      </c>
      <c r="GA31" s="27">
        <v>2.2316449393851325</v>
      </c>
      <c r="GB31" s="27">
        <v>-3.4007010682067893</v>
      </c>
      <c r="GC31" s="27">
        <v>26.087313493819494</v>
      </c>
      <c r="GD31" s="27">
        <v>51.013086631830944</v>
      </c>
      <c r="GE31" s="27">
        <v>0.18109842400000001</v>
      </c>
      <c r="GF31" s="27">
        <v>475.10653830687755</v>
      </c>
      <c r="GG31" s="27">
        <v>65.701779228984222</v>
      </c>
      <c r="GH31" s="27">
        <v>474.70653830687758</v>
      </c>
      <c r="GI31" s="27">
        <v>3.3479667399999933</v>
      </c>
      <c r="GJ31" s="27">
        <v>26.087155480774076</v>
      </c>
      <c r="GK31" s="27">
        <v>6.8490798999999951</v>
      </c>
      <c r="GL31" s="27">
        <v>1.0765582287267386</v>
      </c>
      <c r="GM31" s="27">
        <v>-1.1382202463303487E-2</v>
      </c>
      <c r="GN31" s="27">
        <v>1.7398032751532753</v>
      </c>
      <c r="GO31" s="27">
        <v>271.23091615678243</v>
      </c>
      <c r="GP31" s="27">
        <v>2.5000000000000169</v>
      </c>
      <c r="GQ31" s="27">
        <v>0.18363564248012931</v>
      </c>
      <c r="GR31" s="27">
        <v>642.25688692803294</v>
      </c>
      <c r="GS31" s="27">
        <v>29.745788781314662</v>
      </c>
      <c r="GT31" s="27">
        <v>-1.0000000474973264E-3</v>
      </c>
      <c r="GU31" s="27">
        <v>0.18109842160940171</v>
      </c>
      <c r="GV31" s="27">
        <v>-80.883107511482905</v>
      </c>
      <c r="GW31" s="27">
        <v>0.21179578636978486</v>
      </c>
      <c r="GX31" s="27">
        <v>11.552451396836437</v>
      </c>
      <c r="GY31" s="27">
        <v>12.515879291047296</v>
      </c>
      <c r="GZ31" s="27">
        <v>0.36783989146360119</v>
      </c>
      <c r="HA31" s="27">
        <v>0.45783989146360116</v>
      </c>
      <c r="HB31" s="27">
        <v>15.327354818845411</v>
      </c>
      <c r="HC31" s="27">
        <v>0.15864613780030085</v>
      </c>
      <c r="HD31" s="27">
        <v>0.15864613780030085</v>
      </c>
      <c r="HE31" s="27">
        <v>2.2276440492660696</v>
      </c>
      <c r="HF31" s="27">
        <v>2.2276440492660695E-2</v>
      </c>
      <c r="HG31" s="27">
        <v>-0.11138220246330349</v>
      </c>
      <c r="HH31" s="27">
        <v>-0.1013822024633035</v>
      </c>
      <c r="HI31" s="27">
        <v>-8.8383000929653482E-2</v>
      </c>
      <c r="HJ31" s="27">
        <v>2.1768113250000005</v>
      </c>
      <c r="HK31" s="27">
        <v>-6.8199999999999941E-2</v>
      </c>
      <c r="HL31" s="27">
        <v>5.2049999999999805E-2</v>
      </c>
      <c r="HM31" s="27">
        <v>29.049686314033561</v>
      </c>
      <c r="HN31" s="27">
        <v>29.014888831295526</v>
      </c>
      <c r="HO31" s="27">
        <v>642.84688692803297</v>
      </c>
      <c r="HP31" s="27">
        <v>1241.8575846582032</v>
      </c>
      <c r="HQ31" s="27">
        <v>1281.8495846582032</v>
      </c>
      <c r="HR31" s="27">
        <v>590.7701474264237</v>
      </c>
      <c r="HS31" s="27">
        <v>592.7701474264237</v>
      </c>
      <c r="HT31" s="27">
        <v>626.59169304393595</v>
      </c>
      <c r="HU31" s="27">
        <v>630.5637481503951</v>
      </c>
      <c r="HV31" s="27">
        <v>646.87787667511202</v>
      </c>
      <c r="HW31" s="27">
        <v>3.3791567699277039</v>
      </c>
      <c r="HX31" s="27">
        <v>1.0320193602870067</v>
      </c>
      <c r="HY31" s="27">
        <v>-55.568741606893582</v>
      </c>
      <c r="HZ31" s="27">
        <v>589.9944028734219</v>
      </c>
      <c r="IA31" s="27">
        <v>592.48002437812238</v>
      </c>
      <c r="IB31" s="27">
        <v>4.7779228900407489</v>
      </c>
      <c r="IC31" s="27">
        <v>4.9583914071254753</v>
      </c>
      <c r="ID31" s="27">
        <v>75.974830610979836</v>
      </c>
      <c r="IE31" s="27">
        <v>615.41120164922472</v>
      </c>
      <c r="IF31" s="27">
        <v>81.986049000312718</v>
      </c>
      <c r="IG31" s="27">
        <v>0.19807355603053892</v>
      </c>
      <c r="IH31" s="27">
        <v>440.79661334398031</v>
      </c>
      <c r="II31" s="27">
        <v>-15.464559557307041</v>
      </c>
      <c r="IJ31" s="27">
        <v>387.60004012905989</v>
      </c>
      <c r="IK31" s="27">
        <v>18.766080418036356</v>
      </c>
      <c r="IL31" s="27">
        <v>402.52628050844271</v>
      </c>
      <c r="IM31" s="27">
        <v>387.60004012905989</v>
      </c>
      <c r="IN31" s="27">
        <v>-27.784370803446791</v>
      </c>
      <c r="IO31" s="27">
        <v>-25.784370803446791</v>
      </c>
      <c r="IP31" s="27">
        <v>389.31975020940337</v>
      </c>
      <c r="IQ31" s="27">
        <v>-1.7500000000000022</v>
      </c>
      <c r="IR31" s="27">
        <v>423.00492548106064</v>
      </c>
      <c r="IS31" s="27">
        <v>38.502400970458979</v>
      </c>
      <c r="IT31" s="27">
        <v>17.999819999999982</v>
      </c>
      <c r="IU31" s="27">
        <v>-8.6816664107703723</v>
      </c>
      <c r="IV31" s="27">
        <v>-8.6888333011541103</v>
      </c>
      <c r="IW31" s="27">
        <v>399.41755056422858</v>
      </c>
      <c r="IX31" s="27">
        <v>383.17505801570428</v>
      </c>
      <c r="IY31" s="27">
        <v>-3.5000000000000071</v>
      </c>
      <c r="IZ31" s="27">
        <v>-34.007010682067893</v>
      </c>
      <c r="JA31" s="27">
        <v>1.2922160274423149</v>
      </c>
      <c r="JB31" s="27">
        <v>1.8834254677339124</v>
      </c>
      <c r="JC31" s="27">
        <v>18.663495060660306</v>
      </c>
      <c r="JD31" s="27">
        <v>17.572202864280015</v>
      </c>
      <c r="JE31" s="27">
        <v>-5.240132117304082</v>
      </c>
      <c r="JF31" s="27">
        <v>200.04224187288256</v>
      </c>
      <c r="JG31" s="27">
        <v>635.4710073863281</v>
      </c>
      <c r="JH31" s="27">
        <v>647.87598390473499</v>
      </c>
      <c r="JI31" s="27">
        <v>630.98907369801714</v>
      </c>
      <c r="JJ31" s="27">
        <v>624.97284461837694</v>
      </c>
      <c r="JK31" s="27">
        <v>569.97252552296834</v>
      </c>
      <c r="JL31" s="27">
        <v>635.45460947233278</v>
      </c>
      <c r="JM31" s="27">
        <v>3.2098678826959173</v>
      </c>
      <c r="JN31" s="27">
        <v>19.321596539849665</v>
      </c>
      <c r="JO31" s="27">
        <v>641.42402674900336</v>
      </c>
      <c r="JP31" s="27">
        <v>19.538585000102543</v>
      </c>
      <c r="JQ31" s="27">
        <v>19.538585000102543</v>
      </c>
      <c r="JR31" s="27">
        <v>613.15897067635399</v>
      </c>
      <c r="JS31" s="27">
        <v>2106.8952952587888</v>
      </c>
      <c r="JT31" s="27">
        <v>1460.0000000000005</v>
      </c>
      <c r="JU31" s="27">
        <v>705.72531353286729</v>
      </c>
      <c r="JV31" s="27">
        <v>706.50721905214073</v>
      </c>
      <c r="JW31" s="27">
        <v>27.259189599599249</v>
      </c>
      <c r="JX31" s="27">
        <v>51.731044485631926</v>
      </c>
      <c r="JY31" s="27">
        <v>22.259189599599249</v>
      </c>
      <c r="JZ31" s="27">
        <v>-0.75001499999999455</v>
      </c>
      <c r="KA31" s="27">
        <v>50.973086631830945</v>
      </c>
      <c r="KB31" s="27">
        <v>-32.748849260787949</v>
      </c>
      <c r="KC31" s="27">
        <v>19.538250830387504</v>
      </c>
      <c r="KD31" s="27">
        <v>212.12577221448214</v>
      </c>
      <c r="KE31" s="27">
        <v>19.538250830387504</v>
      </c>
      <c r="KF31" s="27">
        <v>-203.63204241943359</v>
      </c>
      <c r="KG31" s="27">
        <v>61.59796850570681</v>
      </c>
      <c r="KH31" s="27">
        <v>43.601003503265403</v>
      </c>
      <c r="KI31" s="27">
        <v>1.4544352235615372</v>
      </c>
      <c r="KJ31" s="27">
        <v>0.89939015803819178</v>
      </c>
      <c r="KK31" s="27">
        <v>271.33091615678245</v>
      </c>
      <c r="KL31" s="27">
        <v>242.65192803730508</v>
      </c>
      <c r="KM31" s="27">
        <v>410.61573079907896</v>
      </c>
      <c r="KN31" s="27">
        <v>462.5637481503951</v>
      </c>
      <c r="KO31" s="27">
        <v>811.23315678293068</v>
      </c>
      <c r="KP31" s="27">
        <v>1431.8195846582032</v>
      </c>
      <c r="KQ31" s="27">
        <v>46.057803931928781</v>
      </c>
      <c r="KR31" s="27">
        <v>47.554682559716468</v>
      </c>
      <c r="KS31" s="27">
        <v>-5.5568741606893584</v>
      </c>
      <c r="KT31" s="27">
        <v>-7.7707628354415927</v>
      </c>
      <c r="KU31" s="27">
        <v>-7.7707628354415919</v>
      </c>
      <c r="KV31" s="27">
        <v>392.05525950071717</v>
      </c>
      <c r="KW31" s="27">
        <v>-5.5568741606893584</v>
      </c>
      <c r="KX31" s="27">
        <v>-5.2040299303092263</v>
      </c>
      <c r="KY31" s="27">
        <v>19.807355603053892</v>
      </c>
      <c r="KZ31" s="27">
        <v>13.999615657931969</v>
      </c>
      <c r="LA31" s="27">
        <v>379.64850093679576</v>
      </c>
      <c r="LB31" s="27">
        <v>378.87954366400476</v>
      </c>
      <c r="LC31" s="27">
        <v>6.3579843561392559</v>
      </c>
      <c r="LD31" s="27">
        <v>-7.5162547437567149</v>
      </c>
      <c r="LE31" s="27">
        <v>-11.732009577021007</v>
      </c>
      <c r="LF31" s="27">
        <v>85.856427185452915</v>
      </c>
      <c r="LG31" s="27">
        <v>18.550448644506321</v>
      </c>
      <c r="LH31" s="27">
        <v>9.0322160274423151</v>
      </c>
      <c r="LI31" s="27">
        <v>18.163495060660306</v>
      </c>
      <c r="LJ31" s="27">
        <v>18.359364285853431</v>
      </c>
      <c r="LK31" s="27">
        <v>38.402400970458977</v>
      </c>
      <c r="LL31" s="27">
        <v>594.9059498280501</v>
      </c>
      <c r="LM31" s="27">
        <v>-0.25564281045196657</v>
      </c>
      <c r="LN31" s="27">
        <v>85.017526705169729</v>
      </c>
      <c r="LO31" s="27">
        <v>5.8720898535845034</v>
      </c>
      <c r="LP31" s="27">
        <v>5.8720898535845034</v>
      </c>
      <c r="LQ31" s="27">
        <v>27.595881537824674</v>
      </c>
      <c r="LR31" s="27">
        <v>-158.21048998565681</v>
      </c>
      <c r="LS31" s="27">
        <v>-3.1768921362445746E-2</v>
      </c>
      <c r="LT31" s="27">
        <v>20.807355603053892</v>
      </c>
      <c r="LU31" s="27">
        <v>5.3187827758475699</v>
      </c>
      <c r="LV31" s="28">
        <v>8.4421290815819354</v>
      </c>
      <c r="LW31" s="28">
        <v>3.1298678826959172</v>
      </c>
      <c r="LX31" s="28">
        <v>8.4709777330948199</v>
      </c>
      <c r="LY31" s="28">
        <v>3.7152160274423149</v>
      </c>
      <c r="LZ31" s="28">
        <v>1.0000000000000013</v>
      </c>
      <c r="MA31" s="28">
        <v>400.16590318381111</v>
      </c>
      <c r="MB31" s="28">
        <v>59.232316435474907</v>
      </c>
      <c r="MC31" s="28">
        <v>0.99999999999999822</v>
      </c>
      <c r="MD31" s="28">
        <v>466.47625926194314</v>
      </c>
      <c r="ME31" s="28">
        <v>87.329741226261973</v>
      </c>
      <c r="MF31" s="28">
        <v>85.85642718545293</v>
      </c>
      <c r="MG31" s="28">
        <v>5.6722160274423148</v>
      </c>
      <c r="MH31" s="28">
        <v>-18.883530376632063</v>
      </c>
      <c r="MI31" s="28">
        <v>86.173209088483375</v>
      </c>
      <c r="MJ31" s="28">
        <v>0.78823132002175511</v>
      </c>
      <c r="MK31" s="28">
        <v>73.066935441454362</v>
      </c>
      <c r="ML31" s="28">
        <v>76.247027119788669</v>
      </c>
      <c r="MM31" s="28">
        <v>76.208640192727998</v>
      </c>
      <c r="MN31" s="28">
        <v>579.97252552296834</v>
      </c>
      <c r="MO31" s="28">
        <v>662.84388340400017</v>
      </c>
      <c r="MP31" s="28">
        <v>17.794577214537163</v>
      </c>
      <c r="MQ31" s="28">
        <v>-1.5400174203282226</v>
      </c>
      <c r="MR31" s="28">
        <v>15.761827916232155</v>
      </c>
      <c r="MS31" s="28">
        <v>70.015749895221717</v>
      </c>
      <c r="MT31" s="28">
        <v>30.356868656151072</v>
      </c>
      <c r="MU31" s="28">
        <v>5.4575933842068533E-2</v>
      </c>
      <c r="MV31" s="28">
        <v>1.8338050479215313</v>
      </c>
      <c r="MW31" s="28">
        <v>34.007010682067893</v>
      </c>
      <c r="MX31" s="28">
        <v>2.2078131160335657</v>
      </c>
      <c r="MY31" s="28">
        <v>0.10454230015533171</v>
      </c>
      <c r="MZ31" s="28">
        <v>1.9640084067859402</v>
      </c>
      <c r="NA31" s="28">
        <v>1.5000000000000723E-2</v>
      </c>
      <c r="NB31" s="28">
        <v>65.50426407789918</v>
      </c>
      <c r="NC31" s="28">
        <v>55.503171809761142</v>
      </c>
      <c r="ND31" s="28">
        <v>-0.11882379766873891</v>
      </c>
      <c r="NE31" s="28">
        <v>12.335551379539591</v>
      </c>
    </row>
    <row r="32" spans="1:369" x14ac:dyDescent="0.25">
      <c r="A32" s="1"/>
      <c r="B32" s="26">
        <v>46447</v>
      </c>
      <c r="C32" s="27">
        <v>25.803566021430989</v>
      </c>
      <c r="D32" s="27">
        <v>27.068863308752817</v>
      </c>
      <c r="E32" s="27">
        <v>46.631202582559339</v>
      </c>
      <c r="F32" s="27">
        <v>46.631202582559339</v>
      </c>
      <c r="G32" s="27">
        <v>28.665381028247165</v>
      </c>
      <c r="H32" s="27">
        <v>18.209845092118378</v>
      </c>
      <c r="I32" s="27">
        <v>38.983513252960691</v>
      </c>
      <c r="J32" s="27">
        <v>179.8663112584149</v>
      </c>
      <c r="K32" s="27">
        <v>185.48349224372819</v>
      </c>
      <c r="L32" s="27">
        <v>27.387660989996693</v>
      </c>
      <c r="M32" s="27">
        <v>36.522510813557275</v>
      </c>
      <c r="N32" s="27">
        <v>25.091171639038514</v>
      </c>
      <c r="O32" s="27">
        <v>23.884705111380146</v>
      </c>
      <c r="P32" s="27">
        <v>23.884705111380146</v>
      </c>
      <c r="Q32" s="27">
        <v>2.4999519999999991</v>
      </c>
      <c r="R32" s="27">
        <v>2.841473743689499</v>
      </c>
      <c r="S32" s="27">
        <v>3.3499800000000088</v>
      </c>
      <c r="T32" s="27">
        <v>4.0498866000000096</v>
      </c>
      <c r="U32" s="27">
        <v>-9.1793784207809797</v>
      </c>
      <c r="V32" s="27">
        <v>-5.6405195686098653</v>
      </c>
      <c r="W32" s="27">
        <v>1.2387499604374248E-2</v>
      </c>
      <c r="X32" s="27">
        <v>1110.263034287774</v>
      </c>
      <c r="Y32" s="27">
        <v>1.8575585188298438</v>
      </c>
      <c r="Z32" s="27">
        <v>1.7186622768838133</v>
      </c>
      <c r="AA32" s="27">
        <v>1.2689766874384283</v>
      </c>
      <c r="AB32" s="27">
        <v>1.2689766874384283</v>
      </c>
      <c r="AC32" s="27">
        <v>1.1690662708494866</v>
      </c>
      <c r="AD32" s="27">
        <v>1.1690662708494866</v>
      </c>
      <c r="AE32" s="27">
        <v>24.406278011432036</v>
      </c>
      <c r="AF32" s="27">
        <v>28.406278011432036</v>
      </c>
      <c r="AG32" s="27">
        <v>0.17271922950398469</v>
      </c>
      <c r="AH32" s="27">
        <v>-50.472495795600757</v>
      </c>
      <c r="AI32" s="27">
        <v>3.778981470347428</v>
      </c>
      <c r="AJ32" s="27">
        <v>3.0086622768838129</v>
      </c>
      <c r="AK32" s="27">
        <v>59.793144471782647</v>
      </c>
      <c r="AL32" s="27">
        <v>1.7386622768838134</v>
      </c>
      <c r="AM32" s="27">
        <v>-0.13300999999999949</v>
      </c>
      <c r="AN32" s="27">
        <v>-1.0187500389292736E-2</v>
      </c>
      <c r="AO32" s="27">
        <v>-0.21865765179026442</v>
      </c>
      <c r="AP32" s="27">
        <v>-0.23233697224647359</v>
      </c>
      <c r="AQ32" s="27">
        <v>-0.78303009507060517</v>
      </c>
      <c r="AR32" s="27">
        <v>17.115786218569351</v>
      </c>
      <c r="AS32" s="27">
        <v>-0.18698222602050807</v>
      </c>
      <c r="AT32" s="27">
        <v>28.802158701636259</v>
      </c>
      <c r="AU32" s="27">
        <v>0.11939097499999964</v>
      </c>
      <c r="AV32" s="27">
        <v>-6.8486879999999972E-2</v>
      </c>
      <c r="AW32" s="27">
        <v>-5.2500000000000324E-2</v>
      </c>
      <c r="AX32" s="27">
        <v>0.11598165424762508</v>
      </c>
      <c r="AY32" s="27">
        <v>1.915920988711673</v>
      </c>
      <c r="AZ32" s="27">
        <v>-9.535705206330233</v>
      </c>
      <c r="BA32" s="27">
        <v>2.0183734067859405</v>
      </c>
      <c r="BB32" s="27">
        <v>-0.15859904886006476</v>
      </c>
      <c r="BC32" s="27">
        <v>10.495903806257495</v>
      </c>
      <c r="BD32" s="27">
        <v>72.745983848727221</v>
      </c>
      <c r="BE32" s="27">
        <v>461.93724791106712</v>
      </c>
      <c r="BF32" s="27">
        <v>-0.78303009507060517</v>
      </c>
      <c r="BG32" s="27">
        <v>4.661883450000003</v>
      </c>
      <c r="BH32" s="27">
        <v>2.9527754999999893</v>
      </c>
      <c r="BI32" s="27">
        <v>13.550219999999994</v>
      </c>
      <c r="BJ32" s="27">
        <v>18.750004100000062</v>
      </c>
      <c r="BK32" s="27">
        <v>192.38074765979573</v>
      </c>
      <c r="BL32" s="27">
        <v>-0.18859904886006476</v>
      </c>
      <c r="BM32" s="27">
        <v>59.441325421425674</v>
      </c>
      <c r="BN32" s="27">
        <v>2.1343550610335655</v>
      </c>
      <c r="BO32" s="27">
        <v>-3.0900554301148027E-2</v>
      </c>
      <c r="BP32" s="27">
        <v>-0.13800999999999949</v>
      </c>
      <c r="BQ32" s="27">
        <v>83.770198753509561</v>
      </c>
      <c r="BR32" s="27">
        <v>1.9508061378505956</v>
      </c>
      <c r="BS32" s="27">
        <v>-0.16706097520791519</v>
      </c>
      <c r="BT32" s="27">
        <v>-61.447874134475498</v>
      </c>
      <c r="BU32" s="27">
        <v>-4.9073136020296007</v>
      </c>
      <c r="BV32" s="27">
        <v>461.5872479110671</v>
      </c>
      <c r="BW32" s="27">
        <v>70.5103358406121</v>
      </c>
      <c r="BX32" s="27">
        <v>12.529917440592559</v>
      </c>
      <c r="BY32" s="27">
        <v>549.44152310045774</v>
      </c>
      <c r="BZ32" s="27">
        <v>16.253303264465377</v>
      </c>
      <c r="CA32" s="27">
        <v>368.09768538884481</v>
      </c>
      <c r="CB32" s="27">
        <v>-9.2779330293489632</v>
      </c>
      <c r="CC32" s="27">
        <v>-21.599282492065438</v>
      </c>
      <c r="CD32" s="27">
        <v>-11.480873893473312</v>
      </c>
      <c r="CE32" s="27">
        <v>-21.372495231693978</v>
      </c>
      <c r="CF32" s="27">
        <v>80.828758167074739</v>
      </c>
      <c r="CG32" s="27">
        <v>80.828758167074739</v>
      </c>
      <c r="CH32" s="27">
        <v>82.4960675402113</v>
      </c>
      <c r="CI32" s="27">
        <v>355.04425179733607</v>
      </c>
      <c r="CJ32" s="27">
        <v>80.828758167074739</v>
      </c>
      <c r="CK32" s="27">
        <v>67.867214686704557</v>
      </c>
      <c r="CL32" s="27">
        <v>520.75853747605822</v>
      </c>
      <c r="CM32" s="27">
        <v>475.75853747605822</v>
      </c>
      <c r="CN32" s="27">
        <v>20.474999999999998</v>
      </c>
      <c r="CO32" s="27">
        <v>-9.2488203017417039</v>
      </c>
      <c r="CP32" s="27">
        <v>400.00698671715054</v>
      </c>
      <c r="CQ32" s="27">
        <v>8.0688520534971833</v>
      </c>
      <c r="CR32" s="27">
        <v>433.02352115545267</v>
      </c>
      <c r="CS32" s="27">
        <v>5.6507607541236586</v>
      </c>
      <c r="CT32" s="27">
        <v>11.750787133075024</v>
      </c>
      <c r="CU32" s="27">
        <v>655.64366426368917</v>
      </c>
      <c r="CV32" s="27">
        <v>19.640376241378522</v>
      </c>
      <c r="CW32" s="27">
        <v>632.68955980777628</v>
      </c>
      <c r="CX32" s="27">
        <v>-0.13800999999999949</v>
      </c>
      <c r="CY32" s="27">
        <v>1.604835324832667</v>
      </c>
      <c r="CZ32" s="27">
        <v>-3.7612499999999868E-2</v>
      </c>
      <c r="DA32" s="27">
        <v>1.6286622768838133</v>
      </c>
      <c r="DB32" s="27">
        <v>2.2462427671669474</v>
      </c>
      <c r="DC32" s="27">
        <v>3.2199904000000021</v>
      </c>
      <c r="DD32" s="27">
        <v>3.1500585999999906</v>
      </c>
      <c r="DE32" s="27">
        <v>2.0343550610335654</v>
      </c>
      <c r="DF32" s="27">
        <v>-3.7280999999999613E-2</v>
      </c>
      <c r="DG32" s="27">
        <v>3.1500586000000057</v>
      </c>
      <c r="DH32" s="27">
        <v>3.1198895999999881</v>
      </c>
      <c r="DI32" s="27">
        <v>36.361947242752201</v>
      </c>
      <c r="DJ32" s="27">
        <v>35.786190213613402</v>
      </c>
      <c r="DK32" s="27">
        <v>357.86190213613401</v>
      </c>
      <c r="DL32" s="27">
        <v>207.73474525246468</v>
      </c>
      <c r="DM32" s="27">
        <v>39.682070858746592</v>
      </c>
      <c r="DN32" s="27">
        <v>622.35049169717377</v>
      </c>
      <c r="DO32" s="27">
        <v>-10.499489999999973</v>
      </c>
      <c r="DP32" s="27">
        <v>387.12672774136456</v>
      </c>
      <c r="DQ32" s="27">
        <v>380.24661338952166</v>
      </c>
      <c r="DR32" s="27">
        <v>547.08289999999977</v>
      </c>
      <c r="DS32" s="27">
        <v>657.40603889499721</v>
      </c>
      <c r="DT32" s="27">
        <v>655.64366426368917</v>
      </c>
      <c r="DU32" s="27">
        <v>644.09783735058033</v>
      </c>
      <c r="DV32" s="27">
        <v>689.64648126614077</v>
      </c>
      <c r="DW32" s="27">
        <v>9.4010793508181294</v>
      </c>
      <c r="DX32" s="27">
        <v>7.6245912870392214</v>
      </c>
      <c r="DY32" s="27">
        <v>19.547539634959843</v>
      </c>
      <c r="DZ32" s="27">
        <v>1.0326430013936534</v>
      </c>
      <c r="EA32" s="27">
        <v>705.64648126614077</v>
      </c>
      <c r="EB32" s="27">
        <v>25.802158701636259</v>
      </c>
      <c r="EC32" s="27">
        <v>21.18930234340268</v>
      </c>
      <c r="ED32" s="27">
        <v>12.209845092118378</v>
      </c>
      <c r="EE32" s="27">
        <v>-42.005577255741436</v>
      </c>
      <c r="EF32" s="27">
        <v>0.18545067272512414</v>
      </c>
      <c r="EG32" s="27">
        <v>15.153612924557473</v>
      </c>
      <c r="EH32" s="27">
        <v>7.2989583344201856</v>
      </c>
      <c r="EI32" s="27">
        <v>6.2631812500747417</v>
      </c>
      <c r="EJ32" s="27">
        <v>-84.011154511482871</v>
      </c>
      <c r="EK32" s="27">
        <v>17.499999999999964</v>
      </c>
      <c r="EL32" s="27">
        <v>16.999829999999996</v>
      </c>
      <c r="EM32" s="27">
        <v>-5.8377680584526059</v>
      </c>
      <c r="EN32" s="27">
        <v>407.04275276061691</v>
      </c>
      <c r="EO32" s="27">
        <v>2.1526707634755642</v>
      </c>
      <c r="EP32" s="27">
        <v>599.32036447602366</v>
      </c>
      <c r="EQ32" s="27">
        <v>619.14224297938722</v>
      </c>
      <c r="ER32" s="27">
        <v>2.2007357804956102</v>
      </c>
      <c r="ES32" s="27">
        <v>625.29736916261663</v>
      </c>
      <c r="ET32" s="27">
        <v>21.637181163259328</v>
      </c>
      <c r="EU32" s="27">
        <v>670.37270336207916</v>
      </c>
      <c r="EV32" s="27">
        <v>670.37270336207916</v>
      </c>
      <c r="EW32" s="27">
        <v>11.412310150151441</v>
      </c>
      <c r="EX32" s="27">
        <v>-7.3670059182182435</v>
      </c>
      <c r="EY32" s="27">
        <v>535.39658002684621</v>
      </c>
      <c r="EZ32" s="27">
        <v>-7.2316676182923327</v>
      </c>
      <c r="FA32" s="27">
        <v>503.6948679545502</v>
      </c>
      <c r="FB32" s="27">
        <v>590.47526385498065</v>
      </c>
      <c r="FC32" s="27">
        <v>-16.068486879999998</v>
      </c>
      <c r="FD32" s="27">
        <v>-92.011154511482871</v>
      </c>
      <c r="FE32" s="27">
        <v>10800.188641363064</v>
      </c>
      <c r="FF32" s="27">
        <v>131.83643244365001</v>
      </c>
      <c r="FG32" s="27">
        <v>11.502216670494837</v>
      </c>
      <c r="FH32" s="27">
        <v>711.15624074707034</v>
      </c>
      <c r="FI32" s="27">
        <v>15.25</v>
      </c>
      <c r="FJ32" s="27">
        <v>13.166244736704405</v>
      </c>
      <c r="FK32" s="27">
        <v>18.709845092118378</v>
      </c>
      <c r="FL32" s="27">
        <v>4.132643001393653</v>
      </c>
      <c r="FM32" s="27">
        <v>-2.3983083820396081</v>
      </c>
      <c r="FN32" s="27">
        <v>65.17049577898517</v>
      </c>
      <c r="FO32" s="27">
        <v>6.0499250364303565</v>
      </c>
      <c r="FP32" s="27">
        <v>3.1326430013936535</v>
      </c>
      <c r="FQ32" s="27">
        <v>61.882017771135821</v>
      </c>
      <c r="FR32" s="27">
        <v>2.5000000000000169</v>
      </c>
      <c r="FS32" s="27">
        <v>2.5000000000001271E-3</v>
      </c>
      <c r="FT32" s="27">
        <v>-0.14271922950398469</v>
      </c>
      <c r="FU32" s="27">
        <v>1.8286622768838132</v>
      </c>
      <c r="FV32" s="27">
        <v>2.0549999999999993</v>
      </c>
      <c r="FW32" s="27">
        <v>1.2939429124672137</v>
      </c>
      <c r="FX32" s="27">
        <v>-10.499489999999973</v>
      </c>
      <c r="FY32" s="27">
        <v>1.8786622768838133</v>
      </c>
      <c r="FZ32" s="27">
        <v>-0.13618999999999953</v>
      </c>
      <c r="GA32" s="27">
        <v>2.2246957132091048</v>
      </c>
      <c r="GB32" s="27">
        <v>-3.3508079501403829</v>
      </c>
      <c r="GC32" s="27">
        <v>25.629977891389505</v>
      </c>
      <c r="GD32" s="27">
        <v>51.011083499265972</v>
      </c>
      <c r="GE32" s="27">
        <v>0.17329371800000001</v>
      </c>
      <c r="GF32" s="27">
        <v>475.00935548367499</v>
      </c>
      <c r="GG32" s="27">
        <v>65.568785239047358</v>
      </c>
      <c r="GH32" s="27">
        <v>474.60935548367502</v>
      </c>
      <c r="GI32" s="27">
        <v>3.3768993799999931</v>
      </c>
      <c r="GJ32" s="27">
        <v>25.629822648464181</v>
      </c>
      <c r="GK32" s="27">
        <v>6.6491919999999949</v>
      </c>
      <c r="GL32" s="27">
        <v>1.0764077289560652</v>
      </c>
      <c r="GM32" s="27">
        <v>-1.0796049435583654E-2</v>
      </c>
      <c r="GN32" s="27">
        <v>1.7602110791203844</v>
      </c>
      <c r="GO32" s="27">
        <v>273.71434703230329</v>
      </c>
      <c r="GP32" s="27">
        <v>2.5000000000000169</v>
      </c>
      <c r="GQ32" s="27">
        <v>0.19754758192573263</v>
      </c>
      <c r="GR32" s="27">
        <v>642.09693509245039</v>
      </c>
      <c r="GS32" s="27">
        <v>29.329071396396575</v>
      </c>
      <c r="GT32" s="27">
        <v>-1.0000000474973264E-3</v>
      </c>
      <c r="GU32" s="27">
        <v>0.1732937157124281</v>
      </c>
      <c r="GV32" s="27">
        <v>-92.011154511482871</v>
      </c>
      <c r="GW32" s="27">
        <v>0.23677544246628923</v>
      </c>
      <c r="GX32" s="27">
        <v>19.749306320086422</v>
      </c>
      <c r="GY32" s="27">
        <v>26.011047320927286</v>
      </c>
      <c r="GZ32" s="27">
        <v>0.34603343632529149</v>
      </c>
      <c r="HA32" s="27">
        <v>0.43603343632529146</v>
      </c>
      <c r="HB32" s="27">
        <v>23.526669973070923</v>
      </c>
      <c r="HC32" s="27">
        <v>0.15864613780030085</v>
      </c>
      <c r="HD32" s="27">
        <v>0.15864613780030085</v>
      </c>
      <c r="HE32" s="27">
        <v>2.2159209887116731</v>
      </c>
      <c r="HF32" s="27">
        <v>2.215920988711673E-2</v>
      </c>
      <c r="HG32" s="27">
        <v>-0.11079604943558366</v>
      </c>
      <c r="HH32" s="27">
        <v>-0.10079604943558367</v>
      </c>
      <c r="HI32" s="27">
        <v>-3.7612500395625754E-2</v>
      </c>
      <c r="HJ32" s="27">
        <v>2.1733091650000005</v>
      </c>
      <c r="HK32" s="27">
        <v>-6.8199999999999941E-2</v>
      </c>
      <c r="HL32" s="27">
        <v>5.2049999999999805E-2</v>
      </c>
      <c r="HM32" s="27">
        <v>29.055495670360735</v>
      </c>
      <c r="HN32" s="27">
        <v>29.023589817550409</v>
      </c>
      <c r="HO32" s="27">
        <v>642.68693509245043</v>
      </c>
      <c r="HP32" s="27">
        <v>1240.6154786523439</v>
      </c>
      <c r="HQ32" s="27">
        <v>1280.6956892529297</v>
      </c>
      <c r="HR32" s="27">
        <v>590.7186410550579</v>
      </c>
      <c r="HS32" s="27">
        <v>592.7186410550579</v>
      </c>
      <c r="HT32" s="27">
        <v>626.55647367306483</v>
      </c>
      <c r="HU32" s="27">
        <v>630.5283055188529</v>
      </c>
      <c r="HV32" s="27">
        <v>645.64648126614077</v>
      </c>
      <c r="HW32" s="27">
        <v>-1.548643915560433</v>
      </c>
      <c r="HX32" s="27">
        <v>1.0326430013936534</v>
      </c>
      <c r="HY32" s="27">
        <v>-54.472495795600757</v>
      </c>
      <c r="HZ32" s="27">
        <v>594.73043622035345</v>
      </c>
      <c r="IA32" s="27">
        <v>592.48945255050103</v>
      </c>
      <c r="IB32" s="27">
        <v>5.6600233290055701</v>
      </c>
      <c r="IC32" s="27">
        <v>5.4599570851063088</v>
      </c>
      <c r="ID32" s="27">
        <v>84.928272919679316</v>
      </c>
      <c r="IE32" s="27">
        <v>622.35049169717433</v>
      </c>
      <c r="IF32" s="27">
        <v>89.720334486672485</v>
      </c>
      <c r="IG32" s="27">
        <v>0.19807355603053892</v>
      </c>
      <c r="IH32" s="27">
        <v>439.95461622416275</v>
      </c>
      <c r="II32" s="27">
        <v>-15.394689532011512</v>
      </c>
      <c r="IJ32" s="27">
        <v>387.12672774136456</v>
      </c>
      <c r="IK32" s="27">
        <v>18.770836160058323</v>
      </c>
      <c r="IL32" s="27">
        <v>401.98622203505403</v>
      </c>
      <c r="IM32" s="27">
        <v>387.12672774136456</v>
      </c>
      <c r="IN32" s="27">
        <v>-27.236247897800379</v>
      </c>
      <c r="IO32" s="27">
        <v>-25.236247897800379</v>
      </c>
      <c r="IP32" s="27">
        <v>388.84433782170805</v>
      </c>
      <c r="IQ32" s="27">
        <v>-1.7500000000000022</v>
      </c>
      <c r="IR32" s="27">
        <v>422.43744229262842</v>
      </c>
      <c r="IS32" s="27">
        <v>38.502400970458979</v>
      </c>
      <c r="IT32" s="27">
        <v>16.999829999999982</v>
      </c>
      <c r="IU32" s="27">
        <v>-8.5725226910972161</v>
      </c>
      <c r="IV32" s="27">
        <v>-8.5798291131648803</v>
      </c>
      <c r="IW32" s="27">
        <v>400.00698671715054</v>
      </c>
      <c r="IX32" s="27">
        <v>383.54982985631199</v>
      </c>
      <c r="IY32" s="27">
        <v>-3.2500000000000067</v>
      </c>
      <c r="IZ32" s="27">
        <v>-33.508079501403827</v>
      </c>
      <c r="JA32" s="27">
        <v>1.6019084490688691</v>
      </c>
      <c r="JB32" s="27">
        <v>1.8834254677339124</v>
      </c>
      <c r="JC32" s="27">
        <v>18.802158701636259</v>
      </c>
      <c r="JD32" s="27">
        <v>16.967827999720779</v>
      </c>
      <c r="JE32" s="27">
        <v>-5.240132117304082</v>
      </c>
      <c r="JF32" s="27">
        <v>196.02182563538011</v>
      </c>
      <c r="JG32" s="27">
        <v>634.29910912460934</v>
      </c>
      <c r="JH32" s="27">
        <v>646.64268850087365</v>
      </c>
      <c r="JI32" s="27">
        <v>629.81353463351002</v>
      </c>
      <c r="JJ32" s="27">
        <v>619.17514129258177</v>
      </c>
      <c r="JK32" s="27">
        <v>577.14224297938722</v>
      </c>
      <c r="JL32" s="27">
        <v>629.59291133162014</v>
      </c>
      <c r="JM32" s="27">
        <v>3.2098678826959173</v>
      </c>
      <c r="JN32" s="27">
        <v>19.18930234340268</v>
      </c>
      <c r="JO32" s="27">
        <v>640.22795049555418</v>
      </c>
      <c r="JP32" s="27">
        <v>19.406609923968595</v>
      </c>
      <c r="JQ32" s="27">
        <v>19.406609923968595</v>
      </c>
      <c r="JR32" s="27">
        <v>620.07286488501154</v>
      </c>
      <c r="JS32" s="27">
        <v>2105.6310316552731</v>
      </c>
      <c r="JT32" s="27">
        <v>1460.0000000000005</v>
      </c>
      <c r="JU32" s="27">
        <v>704.59747439063176</v>
      </c>
      <c r="JV32" s="27">
        <v>705.30704950534607</v>
      </c>
      <c r="JW32" s="27">
        <v>27.253303264465377</v>
      </c>
      <c r="JX32" s="27">
        <v>51.729011566955108</v>
      </c>
      <c r="JY32" s="27">
        <v>22.253303264465377</v>
      </c>
      <c r="JZ32" s="27">
        <v>-0.75001499999999455</v>
      </c>
      <c r="KA32" s="27">
        <v>50.971083499265973</v>
      </c>
      <c r="KB32" s="27">
        <v>-34.530762842330923</v>
      </c>
      <c r="KC32" s="27">
        <v>19.406278011432036</v>
      </c>
      <c r="KD32" s="27">
        <v>208.11210168154548</v>
      </c>
      <c r="KE32" s="27">
        <v>19.406278011432036</v>
      </c>
      <c r="KF32" s="27">
        <v>-199.71288481140138</v>
      </c>
      <c r="KG32" s="27">
        <v>60.352548535919212</v>
      </c>
      <c r="KH32" s="27">
        <v>43.352083511810321</v>
      </c>
      <c r="KI32" s="27">
        <v>1.3664095837843533</v>
      </c>
      <c r="KJ32" s="27">
        <v>0.81133226556543203</v>
      </c>
      <c r="KK32" s="27">
        <v>273.81434703230332</v>
      </c>
      <c r="KL32" s="27">
        <v>242.65192803730508</v>
      </c>
      <c r="KM32" s="27">
        <v>410.54342518805072</v>
      </c>
      <c r="KN32" s="27">
        <v>463.5283055188529</v>
      </c>
      <c r="KO32" s="27">
        <v>811.1492993201623</v>
      </c>
      <c r="KP32" s="27">
        <v>1430.6738998535156</v>
      </c>
      <c r="KQ32" s="27">
        <v>46.008866681979349</v>
      </c>
      <c r="KR32" s="27">
        <v>47.504154849143674</v>
      </c>
      <c r="KS32" s="27">
        <v>-5.4472495795600757</v>
      </c>
      <c r="KT32" s="27">
        <v>-7.7025201384081683</v>
      </c>
      <c r="KU32" s="27">
        <v>-7.7025201384081683</v>
      </c>
      <c r="KV32" s="27">
        <v>392.56885222956487</v>
      </c>
      <c r="KW32" s="27">
        <v>-5.4472495795600757</v>
      </c>
      <c r="KX32" s="27">
        <v>-5.0842237442080753</v>
      </c>
      <c r="KY32" s="27">
        <v>19.807355603053892</v>
      </c>
      <c r="KZ32" s="27">
        <v>14.25032565793197</v>
      </c>
      <c r="LA32" s="27">
        <v>380.24661338952166</v>
      </c>
      <c r="LB32" s="27">
        <v>379.13314517681476</v>
      </c>
      <c r="LC32" s="27">
        <v>6.1132038510606659</v>
      </c>
      <c r="LD32" s="27">
        <v>-7.5145523491137585</v>
      </c>
      <c r="LE32" s="27">
        <v>-9.7000716296032063</v>
      </c>
      <c r="LF32" s="27">
        <v>85.966568049254008</v>
      </c>
      <c r="LG32" s="27">
        <v>18.709845092118378</v>
      </c>
      <c r="LH32" s="27">
        <v>9.3419084490688693</v>
      </c>
      <c r="LI32" s="27">
        <v>18.302158701636259</v>
      </c>
      <c r="LJ32" s="27">
        <v>18.518554753599524</v>
      </c>
      <c r="LK32" s="27">
        <v>38.402400970458977</v>
      </c>
      <c r="LL32" s="27">
        <v>599.32036447602366</v>
      </c>
      <c r="LM32" s="27">
        <v>-0.25580851758150691</v>
      </c>
      <c r="LN32" s="27">
        <v>83.770198753509561</v>
      </c>
      <c r="LO32" s="27">
        <v>5.7440271683606561</v>
      </c>
      <c r="LP32" s="27">
        <v>5.7440271683606561</v>
      </c>
      <c r="LQ32" s="27">
        <v>27.345470537191435</v>
      </c>
      <c r="LR32" s="27">
        <v>-158.62394588470465</v>
      </c>
      <c r="LS32" s="27">
        <v>-3.1768921362445746E-2</v>
      </c>
      <c r="LT32" s="27">
        <v>20.807355603053892</v>
      </c>
      <c r="LU32" s="27">
        <v>5.4981120030272574</v>
      </c>
      <c r="LV32" s="28">
        <v>8.6238144492717677</v>
      </c>
      <c r="LW32" s="28">
        <v>3.1298678826959172</v>
      </c>
      <c r="LX32" s="28">
        <v>8.9996679163294715</v>
      </c>
      <c r="LY32" s="28">
        <v>4.0249084490688691</v>
      </c>
      <c r="LZ32" s="28">
        <v>1.0000000000000013</v>
      </c>
      <c r="MA32" s="28">
        <v>399.04425179733607</v>
      </c>
      <c r="MB32" s="28">
        <v>58.802299187835054</v>
      </c>
      <c r="MC32" s="28">
        <v>0.99999999999999822</v>
      </c>
      <c r="MD32" s="28">
        <v>465.45973451592857</v>
      </c>
      <c r="ME32" s="28">
        <v>87.425832596276422</v>
      </c>
      <c r="MF32" s="28">
        <v>85.966568049254008</v>
      </c>
      <c r="MG32" s="28">
        <v>5.981908449068869</v>
      </c>
      <c r="MH32" s="28">
        <v>-16.79273342926043</v>
      </c>
      <c r="MI32" s="28">
        <v>86.270618928845707</v>
      </c>
      <c r="MJ32" s="28">
        <v>0.72068902044833305</v>
      </c>
      <c r="MK32" s="28">
        <v>73.209676424074956</v>
      </c>
      <c r="ML32" s="28">
        <v>76.388027650984611</v>
      </c>
      <c r="MM32" s="28">
        <v>76.587539465588236</v>
      </c>
      <c r="MN32" s="28">
        <v>587.14224297938722</v>
      </c>
      <c r="MO32" s="28">
        <v>661.64983702801544</v>
      </c>
      <c r="MP32" s="28">
        <v>17.775670154309559</v>
      </c>
      <c r="MQ32" s="28">
        <v>-1.4647302837437919</v>
      </c>
      <c r="MR32" s="28">
        <v>15.903699957812485</v>
      </c>
      <c r="MS32" s="28">
        <v>70.212717112992308</v>
      </c>
      <c r="MT32" s="28">
        <v>30.510841833820258</v>
      </c>
      <c r="MU32" s="28">
        <v>5.4517945924980687E-2</v>
      </c>
      <c r="MV32" s="28">
        <v>1.8486622768838132</v>
      </c>
      <c r="MW32" s="28">
        <v>33.508079501403827</v>
      </c>
      <c r="MX32" s="28">
        <v>2.2043550610335654</v>
      </c>
      <c r="MY32" s="28">
        <v>0.10454396374361513</v>
      </c>
      <c r="MZ32" s="28">
        <v>1.9383734067859404</v>
      </c>
      <c r="NA32" s="28">
        <v>1.5000000000000723E-2</v>
      </c>
      <c r="NB32" s="28">
        <v>65.713146634002101</v>
      </c>
      <c r="NC32" s="28">
        <v>55.707695000375743</v>
      </c>
      <c r="ND32" s="28">
        <v>-0.11869754523397129</v>
      </c>
      <c r="NE32" s="28">
        <v>12.16479037584101</v>
      </c>
    </row>
    <row r="33" spans="1:369" x14ac:dyDescent="0.25">
      <c r="A33" s="1"/>
      <c r="B33" s="26">
        <v>46478</v>
      </c>
      <c r="C33" s="27">
        <v>25.720897403529754</v>
      </c>
      <c r="D33" s="27">
        <v>27.040053980243872</v>
      </c>
      <c r="E33" s="27">
        <v>45.626889888797301</v>
      </c>
      <c r="F33" s="27">
        <v>45.626889888797301</v>
      </c>
      <c r="G33" s="27">
        <v>28.649773425051311</v>
      </c>
      <c r="H33" s="27">
        <v>18.169383328114336</v>
      </c>
      <c r="I33" s="27">
        <v>38.984363315362529</v>
      </c>
      <c r="J33" s="27">
        <v>180.4947443320408</v>
      </c>
      <c r="K33" s="27">
        <v>183.73502889966241</v>
      </c>
      <c r="L33" s="27">
        <v>27.287854800084805</v>
      </c>
      <c r="M33" s="27">
        <v>36.477917083163241</v>
      </c>
      <c r="N33" s="27">
        <v>24.933190223775043</v>
      </c>
      <c r="O33" s="27">
        <v>23.604937853427881</v>
      </c>
      <c r="P33" s="27">
        <v>23.604937853427881</v>
      </c>
      <c r="Q33" s="27">
        <v>2.4999999999999991</v>
      </c>
      <c r="R33" s="27">
        <v>2.8415254077878238</v>
      </c>
      <c r="S33" s="27">
        <v>3.35</v>
      </c>
      <c r="T33" s="27">
        <v>4.050000000000006</v>
      </c>
      <c r="U33" s="27">
        <v>-9.0475403232702956</v>
      </c>
      <c r="V33" s="27">
        <v>-5.4576992739719037</v>
      </c>
      <c r="W33" s="27">
        <v>4.3326891397378643E-2</v>
      </c>
      <c r="X33" s="27">
        <v>1158.9029688323526</v>
      </c>
      <c r="Y33" s="27">
        <v>1.9847277837807769</v>
      </c>
      <c r="Z33" s="27">
        <v>1.913335428103065</v>
      </c>
      <c r="AA33" s="27">
        <v>1.2689766874384281</v>
      </c>
      <c r="AB33" s="27">
        <v>1.2689766874384281</v>
      </c>
      <c r="AC33" s="27">
        <v>1.1690377275025785</v>
      </c>
      <c r="AD33" s="27">
        <v>1.1690377275025785</v>
      </c>
      <c r="AE33" s="27">
        <v>24.285563662804691</v>
      </c>
      <c r="AF33" s="27">
        <v>28.285563662804691</v>
      </c>
      <c r="AG33" s="27">
        <v>0.17145768321771129</v>
      </c>
      <c r="AH33" s="27">
        <v>-49.363655264698416</v>
      </c>
      <c r="AI33" s="27">
        <v>3.778798468828874</v>
      </c>
      <c r="AJ33" s="27">
        <v>3.203335428103065</v>
      </c>
      <c r="AK33" s="27">
        <v>59.867734784007808</v>
      </c>
      <c r="AL33" s="27">
        <v>1.933335428103065</v>
      </c>
      <c r="AM33" s="27">
        <v>-0.19210321428571345</v>
      </c>
      <c r="AN33" s="27">
        <v>-7.0000016130504945E-3</v>
      </c>
      <c r="AO33" s="27">
        <v>-0.2238016275742894</v>
      </c>
      <c r="AP33" s="27">
        <v>-0.23123898708106394</v>
      </c>
      <c r="AQ33" s="27">
        <v>-0.80105230276584749</v>
      </c>
      <c r="AR33" s="27">
        <v>15.927669201912915</v>
      </c>
      <c r="AS33" s="27">
        <v>-0.19246669115236212</v>
      </c>
      <c r="AT33" s="27">
        <v>28.754793131567912</v>
      </c>
      <c r="AU33" s="27">
        <v>0.14343786999999966</v>
      </c>
      <c r="AV33" s="27">
        <v>-5.3360916750000056E-2</v>
      </c>
      <c r="AW33" s="27">
        <v>-0.1550946594642863</v>
      </c>
      <c r="AX33" s="27">
        <v>9.8766334247625043E-2</v>
      </c>
      <c r="AY33" s="27">
        <v>1.9107690547960672</v>
      </c>
      <c r="AZ33" s="27">
        <v>-9.4041789773912381</v>
      </c>
      <c r="BA33" s="27">
        <v>2.0410290067859402</v>
      </c>
      <c r="BB33" s="27">
        <v>-0.13857110846768037</v>
      </c>
      <c r="BC33" s="27">
        <v>9.5834121135190493</v>
      </c>
      <c r="BD33" s="27">
        <v>72.631812165314756</v>
      </c>
      <c r="BE33" s="27">
        <v>461.21235993408482</v>
      </c>
      <c r="BF33" s="27">
        <v>-0.80105230276584749</v>
      </c>
      <c r="BG33" s="27">
        <v>4.5906079799999953</v>
      </c>
      <c r="BH33" s="27">
        <v>3.1688780571428312</v>
      </c>
      <c r="BI33" s="27">
        <v>13.34989714285714</v>
      </c>
      <c r="BJ33" s="27">
        <v>20.126111571428691</v>
      </c>
      <c r="BK33" s="27">
        <v>205.03183467915377</v>
      </c>
      <c r="BL33" s="27">
        <v>-0.16857110846768036</v>
      </c>
      <c r="BM33" s="27">
        <v>59.514549578914277</v>
      </c>
      <c r="BN33" s="27">
        <v>2.1397953410335653</v>
      </c>
      <c r="BO33" s="27">
        <v>-2.6093890768014626E-2</v>
      </c>
      <c r="BP33" s="27">
        <v>-0.19710321428571345</v>
      </c>
      <c r="BQ33" s="27">
        <v>82.268389813450511</v>
      </c>
      <c r="BR33" s="27">
        <v>1.9588289350767005</v>
      </c>
      <c r="BS33" s="27">
        <v>-0.17243936829652834</v>
      </c>
      <c r="BT33" s="27">
        <v>-73.844515588068759</v>
      </c>
      <c r="BU33" s="27">
        <v>-5.075709825759227</v>
      </c>
      <c r="BV33" s="27">
        <v>460.86235993408479</v>
      </c>
      <c r="BW33" s="27">
        <v>70.458954032607338</v>
      </c>
      <c r="BX33" s="27">
        <v>11.312454250547672</v>
      </c>
      <c r="BY33" s="27">
        <v>547.63297006019411</v>
      </c>
      <c r="BZ33" s="27">
        <v>16.245684048404666</v>
      </c>
      <c r="CA33" s="27">
        <v>386.45117503968919</v>
      </c>
      <c r="CB33" s="27">
        <v>-6.4104302023670279</v>
      </c>
      <c r="CC33" s="27">
        <v>-20.967607798160827</v>
      </c>
      <c r="CD33" s="27">
        <v>-8.3572500987613196</v>
      </c>
      <c r="CE33" s="27">
        <v>-20.721024839624469</v>
      </c>
      <c r="CF33" s="27">
        <v>81.758884985904871</v>
      </c>
      <c r="CG33" s="27">
        <v>81.758884985904871</v>
      </c>
      <c r="CH33" s="27">
        <v>82.228026563630536</v>
      </c>
      <c r="CI33" s="27">
        <v>349.69545231765176</v>
      </c>
      <c r="CJ33" s="27">
        <v>81.758884985904871</v>
      </c>
      <c r="CK33" s="27">
        <v>67.40696707721375</v>
      </c>
      <c r="CL33" s="27">
        <v>518.9963001670618</v>
      </c>
      <c r="CM33" s="27">
        <v>473.9963001670618</v>
      </c>
      <c r="CN33" s="27">
        <v>20.475000000000001</v>
      </c>
      <c r="CO33" s="27">
        <v>-7.6219908580009683</v>
      </c>
      <c r="CP33" s="27">
        <v>400.32098051335936</v>
      </c>
      <c r="CQ33" s="27">
        <v>9.4555098235250519</v>
      </c>
      <c r="CR33" s="27">
        <v>431.9704107922326</v>
      </c>
      <c r="CS33" s="27">
        <v>6.8355368686663951</v>
      </c>
      <c r="CT33" s="27">
        <v>10.745493287503146</v>
      </c>
      <c r="CU33" s="27">
        <v>654.52968396932522</v>
      </c>
      <c r="CV33" s="27">
        <v>20.49866823809597</v>
      </c>
      <c r="CW33" s="27">
        <v>631.54578277795724</v>
      </c>
      <c r="CX33" s="27">
        <v>-0.19710321428571345</v>
      </c>
      <c r="CY33" s="27">
        <v>1.6134712678410901</v>
      </c>
      <c r="CZ33" s="27">
        <v>-6.7208385714283437E-3</v>
      </c>
      <c r="DA33" s="27">
        <v>1.8233354281030649</v>
      </c>
      <c r="DB33" s="27">
        <v>2.2461704214526623</v>
      </c>
      <c r="DC33" s="27">
        <v>3.2200000000000095</v>
      </c>
      <c r="DD33" s="27">
        <v>3.1500000000000012</v>
      </c>
      <c r="DE33" s="27">
        <v>2.0397953410335652</v>
      </c>
      <c r="DF33" s="27">
        <v>-6.5060535714289627E-3</v>
      </c>
      <c r="DG33" s="27">
        <v>3.1500000000000132</v>
      </c>
      <c r="DH33" s="27">
        <v>3.1199999999999912</v>
      </c>
      <c r="DI33" s="27">
        <v>36.192642520890381</v>
      </c>
      <c r="DJ33" s="27">
        <v>35.606453029798757</v>
      </c>
      <c r="DK33" s="27">
        <v>356.06453029798757</v>
      </c>
      <c r="DL33" s="27">
        <v>206.75314840027929</v>
      </c>
      <c r="DM33" s="27">
        <v>39.499778902096757</v>
      </c>
      <c r="DN33" s="27">
        <v>659.97736593061109</v>
      </c>
      <c r="DO33" s="27">
        <v>-10.499999999999954</v>
      </c>
      <c r="DP33" s="27">
        <v>386.60549289377815</v>
      </c>
      <c r="DQ33" s="27">
        <v>380.54587794358844</v>
      </c>
      <c r="DR33" s="27">
        <v>552.99999999999977</v>
      </c>
      <c r="DS33" s="27">
        <v>656.27845905997265</v>
      </c>
      <c r="DT33" s="27">
        <v>654.52968396932522</v>
      </c>
      <c r="DU33" s="27">
        <v>653.64980937458665</v>
      </c>
      <c r="DV33" s="27">
        <v>688.5366834513394</v>
      </c>
      <c r="DW33" s="27">
        <v>9.3773965657839558</v>
      </c>
      <c r="DX33" s="27">
        <v>8.4136168304602901</v>
      </c>
      <c r="DY33" s="27">
        <v>19.425244683449559</v>
      </c>
      <c r="DZ33" s="27">
        <v>1.0333051887461258</v>
      </c>
      <c r="EA33" s="27">
        <v>704.5366834513394</v>
      </c>
      <c r="EB33" s="27">
        <v>25.754793131567912</v>
      </c>
      <c r="EC33" s="27">
        <v>21.06928077035424</v>
      </c>
      <c r="ED33" s="27">
        <v>12.169383328114336</v>
      </c>
      <c r="EE33" s="27">
        <v>-47.43971175574147</v>
      </c>
      <c r="EF33" s="27">
        <v>-4.5325620357917158</v>
      </c>
      <c r="EG33" s="27">
        <v>14.969148287869524</v>
      </c>
      <c r="EH33" s="27">
        <v>11.848074266918823</v>
      </c>
      <c r="EI33" s="27">
        <v>10.483560712050892</v>
      </c>
      <c r="EJ33" s="27">
        <v>-94.879423511482941</v>
      </c>
      <c r="EK33" s="27">
        <v>17.499999999999947</v>
      </c>
      <c r="EL33" s="27">
        <v>15.99975357142851</v>
      </c>
      <c r="EM33" s="27">
        <v>-5.8848828020095754</v>
      </c>
      <c r="EN33" s="27">
        <v>406.53807194567082</v>
      </c>
      <c r="EO33" s="27">
        <v>2.1526707634755584</v>
      </c>
      <c r="EP33" s="27">
        <v>643.65163743685923</v>
      </c>
      <c r="EQ33" s="27">
        <v>657.0955040374613</v>
      </c>
      <c r="ER33" s="27">
        <v>2.4742395330582951</v>
      </c>
      <c r="ES33" s="27">
        <v>636.2689719086984</v>
      </c>
      <c r="ET33" s="27">
        <v>21.516741331857844</v>
      </c>
      <c r="EU33" s="27">
        <v>667.29856588234566</v>
      </c>
      <c r="EV33" s="27">
        <v>667.29856588234566</v>
      </c>
      <c r="EW33" s="27">
        <v>10.406261141228082</v>
      </c>
      <c r="EX33" s="27">
        <v>-7.5300203661476957</v>
      </c>
      <c r="EY33" s="27">
        <v>533.64092482425099</v>
      </c>
      <c r="EZ33" s="27">
        <v>-7.3969512540250877</v>
      </c>
      <c r="FA33" s="27">
        <v>508.59253552619009</v>
      </c>
      <c r="FB33" s="27">
        <v>633.43811458936409</v>
      </c>
      <c r="FC33" s="27">
        <v>-16.053360916750002</v>
      </c>
      <c r="FD33" s="27">
        <v>-102.87942351148294</v>
      </c>
      <c r="FE33" s="27">
        <v>10808.666473860703</v>
      </c>
      <c r="FF33" s="27">
        <v>130.23159010446486</v>
      </c>
      <c r="FG33" s="27">
        <v>11.487367960930786</v>
      </c>
      <c r="FH33" s="27">
        <v>711.96968988909043</v>
      </c>
      <c r="FI33" s="27">
        <v>15.25</v>
      </c>
      <c r="FJ33" s="27">
        <v>13.174641156512068</v>
      </c>
      <c r="FK33" s="27">
        <v>18.669383328114336</v>
      </c>
      <c r="FL33" s="27">
        <v>4.1333051887461263</v>
      </c>
      <c r="FM33" s="27">
        <v>-2.4643308646197926</v>
      </c>
      <c r="FN33" s="27">
        <v>65.066358238502076</v>
      </c>
      <c r="FO33" s="27">
        <v>5.8500053294726753</v>
      </c>
      <c r="FP33" s="27">
        <v>3.1333051887461258</v>
      </c>
      <c r="FQ33" s="27">
        <v>61.613612046996387</v>
      </c>
      <c r="FR33" s="27">
        <v>2.5000000000000262</v>
      </c>
      <c r="FS33" s="27">
        <v>2.5000000000002481E-3</v>
      </c>
      <c r="FT33" s="27">
        <v>-0.14145768321771129</v>
      </c>
      <c r="FU33" s="27">
        <v>2.0233354281030653</v>
      </c>
      <c r="FV33" s="27">
        <v>2.0549999999999993</v>
      </c>
      <c r="FW33" s="27">
        <v>1.292328895604709</v>
      </c>
      <c r="FX33" s="27">
        <v>-10.499999999999954</v>
      </c>
      <c r="FY33" s="27">
        <v>2.0733354281030651</v>
      </c>
      <c r="FZ33" s="27">
        <v>-0.18640199732142768</v>
      </c>
      <c r="GA33" s="27">
        <v>2.2131925744893644</v>
      </c>
      <c r="GB33" s="27">
        <v>-3.2907355925380211</v>
      </c>
      <c r="GC33" s="27">
        <v>25.449773406403221</v>
      </c>
      <c r="GD33" s="27">
        <v>51.008294201189486</v>
      </c>
      <c r="GE33" s="27">
        <v>0.17190517714285719</v>
      </c>
      <c r="GF33" s="27">
        <v>474.21759818735586</v>
      </c>
      <c r="GG33" s="27">
        <v>65.437082671357842</v>
      </c>
      <c r="GH33" s="27">
        <v>473.81759818735588</v>
      </c>
      <c r="GI33" s="27">
        <v>3.3559504285714237</v>
      </c>
      <c r="GJ33" s="27">
        <v>25.449688895426302</v>
      </c>
      <c r="GK33" s="27">
        <v>6.4489999999999919</v>
      </c>
      <c r="GL33" s="27">
        <v>0.42275962545912765</v>
      </c>
      <c r="GM33" s="27">
        <v>-1.0538452739803361E-2</v>
      </c>
      <c r="GN33" s="27">
        <v>1.6953158065506111</v>
      </c>
      <c r="GO33" s="27">
        <v>277.43207365295575</v>
      </c>
      <c r="GP33" s="27">
        <v>2.5000000000000262</v>
      </c>
      <c r="GQ33" s="27">
        <v>0.16974004801012699</v>
      </c>
      <c r="GR33" s="27">
        <v>640.34695152975564</v>
      </c>
      <c r="GS33" s="27">
        <v>29.150334883267274</v>
      </c>
      <c r="GT33" s="27">
        <v>-1.0000000474973899E-3</v>
      </c>
      <c r="GU33" s="27">
        <v>0.17190517459341451</v>
      </c>
      <c r="GV33" s="27">
        <v>-102.87942351148294</v>
      </c>
      <c r="GW33" s="27">
        <v>0.27483263178351408</v>
      </c>
      <c r="GX33" s="27">
        <v>19.998909136037298</v>
      </c>
      <c r="GY33" s="27">
        <v>27.466895087465836</v>
      </c>
      <c r="GZ33" s="27">
        <v>0.1398571463862992</v>
      </c>
      <c r="HA33" s="27">
        <v>0.2298571463862992</v>
      </c>
      <c r="HB33" s="27">
        <v>23.774553783876243</v>
      </c>
      <c r="HC33" s="27">
        <v>0.15864613780030082</v>
      </c>
      <c r="HD33" s="27">
        <v>0.15864613780030082</v>
      </c>
      <c r="HE33" s="27">
        <v>2.2107690547960672</v>
      </c>
      <c r="HF33" s="27">
        <v>2.2107690547960673E-2</v>
      </c>
      <c r="HG33" s="27">
        <v>-0.11053845273980337</v>
      </c>
      <c r="HH33" s="27">
        <v>-0.10053845273980337</v>
      </c>
      <c r="HI33" s="27">
        <v>-6.6731086026213622E-3</v>
      </c>
      <c r="HJ33" s="27">
        <v>2.1752741050000002</v>
      </c>
      <c r="HK33" s="27">
        <v>-3.2014285714285849E-2</v>
      </c>
      <c r="HL33" s="27">
        <v>8.799821428571411E-2</v>
      </c>
      <c r="HM33" s="27">
        <v>29.060355071663707</v>
      </c>
      <c r="HN33" s="27">
        <v>29.031803203381223</v>
      </c>
      <c r="HO33" s="27">
        <v>640.93695152975567</v>
      </c>
      <c r="HP33" s="27">
        <v>1239.4841905831472</v>
      </c>
      <c r="HQ33" s="27">
        <v>1279.5001905831473</v>
      </c>
      <c r="HR33" s="27">
        <v>590.65524858665503</v>
      </c>
      <c r="HS33" s="27">
        <v>592.65524858665503</v>
      </c>
      <c r="HT33" s="27">
        <v>626.51313732080996</v>
      </c>
      <c r="HU33" s="27">
        <v>630.48469445121145</v>
      </c>
      <c r="HV33" s="27">
        <v>644.5366834513394</v>
      </c>
      <c r="HW33" s="27">
        <v>9.113125923247253</v>
      </c>
      <c r="HX33" s="27">
        <v>1.0333051887461258</v>
      </c>
      <c r="HY33" s="27">
        <v>-53.363655264698416</v>
      </c>
      <c r="HZ33" s="27">
        <v>642.96293319193478</v>
      </c>
      <c r="IA33" s="27">
        <v>592.50970612148444</v>
      </c>
      <c r="IB33" s="27">
        <v>10.23844315409646</v>
      </c>
      <c r="IC33" s="27">
        <v>10.879674979564394</v>
      </c>
      <c r="ID33" s="27">
        <v>127.85556872448473</v>
      </c>
      <c r="IE33" s="27">
        <v>659.97736593061188</v>
      </c>
      <c r="IF33" s="27">
        <v>127.34534479893259</v>
      </c>
      <c r="IG33" s="27">
        <v>0.19806827206838398</v>
      </c>
      <c r="IH33" s="27">
        <v>439.07063375438747</v>
      </c>
      <c r="II33" s="27">
        <v>-15.349111963003054</v>
      </c>
      <c r="IJ33" s="27">
        <v>386.60549289377815</v>
      </c>
      <c r="IK33" s="27">
        <v>18.776918856034651</v>
      </c>
      <c r="IL33" s="27">
        <v>401.42349186935712</v>
      </c>
      <c r="IM33" s="27">
        <v>386.60549289377815</v>
      </c>
      <c r="IN33" s="27">
        <v>-26.681827632349208</v>
      </c>
      <c r="IO33" s="27">
        <v>-24.681827632349208</v>
      </c>
      <c r="IP33" s="27">
        <v>388.34546260280177</v>
      </c>
      <c r="IQ33" s="27">
        <v>-1.7499999999999996</v>
      </c>
      <c r="IR33" s="27">
        <v>421.88718390867388</v>
      </c>
      <c r="IS33" s="27">
        <v>38.504924486705235</v>
      </c>
      <c r="IT33" s="27">
        <v>15.99975357142856</v>
      </c>
      <c r="IU33" s="27">
        <v>-8.4612072030039762</v>
      </c>
      <c r="IV33" s="27">
        <v>-8.4686617546830352</v>
      </c>
      <c r="IW33" s="27">
        <v>400.32098051335936</v>
      </c>
      <c r="IX33" s="27">
        <v>383.84846721253678</v>
      </c>
      <c r="IY33" s="27">
        <v>-3.2500714285714354</v>
      </c>
      <c r="IZ33" s="27">
        <v>-32.907355925380209</v>
      </c>
      <c r="JA33" s="27">
        <v>0.69301833353584463</v>
      </c>
      <c r="JB33" s="27">
        <v>1.8835869180411571</v>
      </c>
      <c r="JC33" s="27">
        <v>18.754793131567912</v>
      </c>
      <c r="JD33" s="27">
        <v>17.721023193591225</v>
      </c>
      <c r="JE33" s="27">
        <v>-5.2400631101744111</v>
      </c>
      <c r="JF33" s="27">
        <v>203.45436810169269</v>
      </c>
      <c r="JG33" s="27">
        <v>633.14515723844875</v>
      </c>
      <c r="JH33" s="27">
        <v>645.53598350313791</v>
      </c>
      <c r="JI33" s="27">
        <v>628.73240024265579</v>
      </c>
      <c r="JJ33" s="27">
        <v>609.92293268089065</v>
      </c>
      <c r="JK33" s="27">
        <v>615.0955040374613</v>
      </c>
      <c r="JL33" s="27">
        <v>623.00524190973658</v>
      </c>
      <c r="JM33" s="27">
        <v>3.2099368898255882</v>
      </c>
      <c r="JN33" s="27">
        <v>19.06928077035424</v>
      </c>
      <c r="JO33" s="27">
        <v>639.15357432241649</v>
      </c>
      <c r="JP33" s="27">
        <v>19.285474421523059</v>
      </c>
      <c r="JQ33" s="27">
        <v>19.285474421523059</v>
      </c>
      <c r="JR33" s="27">
        <v>657.7700523313647</v>
      </c>
      <c r="JS33" s="27">
        <v>2104.4093230957033</v>
      </c>
      <c r="JT33" s="27">
        <v>1460.0000000000005</v>
      </c>
      <c r="JU33" s="27">
        <v>703.47278780770387</v>
      </c>
      <c r="JV33" s="27">
        <v>704.23276418919806</v>
      </c>
      <c r="JW33" s="27">
        <v>27.245684048404666</v>
      </c>
      <c r="JX33" s="27">
        <v>51.729015010162513</v>
      </c>
      <c r="JY33" s="27">
        <v>22.245684048404666</v>
      </c>
      <c r="JZ33" s="27">
        <v>-0.74999999999998934</v>
      </c>
      <c r="KA33" s="27">
        <v>50.968294201189487</v>
      </c>
      <c r="KB33" s="27">
        <v>-36.461145967865015</v>
      </c>
      <c r="KC33" s="27">
        <v>19.285563662804694</v>
      </c>
      <c r="KD33" s="27">
        <v>195.69768920903564</v>
      </c>
      <c r="KE33" s="27">
        <v>19.285563662804691</v>
      </c>
      <c r="KF33" s="27">
        <v>-207.20208499363491</v>
      </c>
      <c r="KG33" s="27">
        <v>59.097948520660495</v>
      </c>
      <c r="KH33" s="27">
        <v>43.100759943280984</v>
      </c>
      <c r="KI33" s="27">
        <v>1.2802642574390188</v>
      </c>
      <c r="KJ33" s="27">
        <v>0.72534211790968106</v>
      </c>
      <c r="KK33" s="27">
        <v>277.53207365295577</v>
      </c>
      <c r="KL33" s="27">
        <v>242.16428570599774</v>
      </c>
      <c r="KM33" s="27">
        <v>378.66881193259172</v>
      </c>
      <c r="KN33" s="27">
        <v>464.48469445121145</v>
      </c>
      <c r="KO33" s="27">
        <v>804.92139329626968</v>
      </c>
      <c r="KP33" s="27">
        <v>1429.560190583147</v>
      </c>
      <c r="KQ33" s="27">
        <v>45.949471843723146</v>
      </c>
      <c r="KR33" s="27">
        <v>47.442829678644145</v>
      </c>
      <c r="KS33" s="27">
        <v>-5.3363655264698417</v>
      </c>
      <c r="KT33" s="27">
        <v>-7.5923721151054639</v>
      </c>
      <c r="KU33" s="27">
        <v>-7.5923721151054639</v>
      </c>
      <c r="KV33" s="27">
        <v>393.0402527258986</v>
      </c>
      <c r="KW33" s="27">
        <v>-5.3363655264698417</v>
      </c>
      <c r="KX33" s="27">
        <v>-4.9630633660932988</v>
      </c>
      <c r="KY33" s="27">
        <v>19.806827206838399</v>
      </c>
      <c r="KZ33" s="27">
        <v>14.250224229360521</v>
      </c>
      <c r="LA33" s="27">
        <v>380.54587794358844</v>
      </c>
      <c r="LB33" s="27">
        <v>379.67307988210018</v>
      </c>
      <c r="LC33" s="27">
        <v>6.112986728426371</v>
      </c>
      <c r="LD33" s="27">
        <v>-4.0997106124629381</v>
      </c>
      <c r="LE33" s="27">
        <v>-9.1526715362786302</v>
      </c>
      <c r="LF33" s="27">
        <v>85.890073995387837</v>
      </c>
      <c r="LG33" s="27">
        <v>18.669383328114336</v>
      </c>
      <c r="LH33" s="27">
        <v>8.4330183335358448</v>
      </c>
      <c r="LI33" s="27">
        <v>18.254793131567912</v>
      </c>
      <c r="LJ33" s="27">
        <v>18.298548151243654</v>
      </c>
      <c r="LK33" s="27">
        <v>38.404924486705234</v>
      </c>
      <c r="LL33" s="27">
        <v>643.65163743685923</v>
      </c>
      <c r="LM33" s="27">
        <v>-0.42595766793439521</v>
      </c>
      <c r="LN33" s="27">
        <v>82.268389813450511</v>
      </c>
      <c r="LO33" s="27">
        <v>5.6185291825878414</v>
      </c>
      <c r="LP33" s="27">
        <v>5.6185291825878414</v>
      </c>
      <c r="LQ33" s="27">
        <v>27.096018825972738</v>
      </c>
      <c r="LR33" s="27">
        <v>-163.68160629272472</v>
      </c>
      <c r="LS33" s="27">
        <v>-4.5325620357917158</v>
      </c>
      <c r="LT33" s="27">
        <v>20.806827206838399</v>
      </c>
      <c r="LU33" s="27">
        <v>5.6296914489070531</v>
      </c>
      <c r="LV33" s="28">
        <v>8.7563510155957669</v>
      </c>
      <c r="LW33" s="28">
        <v>3.1299368898255882</v>
      </c>
      <c r="LX33" s="28">
        <v>9.9735453286679032</v>
      </c>
      <c r="LY33" s="28">
        <v>3.1160183335358447</v>
      </c>
      <c r="LZ33" s="28">
        <v>1.0000000000000033</v>
      </c>
      <c r="MA33" s="28">
        <v>393.69545231765176</v>
      </c>
      <c r="MB33" s="28">
        <v>59.924384541808188</v>
      </c>
      <c r="MC33" s="28">
        <v>0.999999999999998</v>
      </c>
      <c r="MD33" s="28">
        <v>464.39494066243151</v>
      </c>
      <c r="ME33" s="28">
        <v>87.335205729185247</v>
      </c>
      <c r="MF33" s="28">
        <v>85.890073995387837</v>
      </c>
      <c r="MG33" s="28">
        <v>5.0730183335358445</v>
      </c>
      <c r="MH33" s="28">
        <v>-16.786453420404417</v>
      </c>
      <c r="MI33" s="28">
        <v>85.998605052996822</v>
      </c>
      <c r="MJ33" s="28">
        <v>1.3845707307833894</v>
      </c>
      <c r="MK33" s="28">
        <v>73.307007671644769</v>
      </c>
      <c r="ML33" s="28">
        <v>76.482081059007399</v>
      </c>
      <c r="MM33" s="28">
        <v>75.28088029127872</v>
      </c>
      <c r="MN33" s="28">
        <v>625.0955040374613</v>
      </c>
      <c r="MO33" s="28">
        <v>660.52548428011687</v>
      </c>
      <c r="MP33" s="28">
        <v>17.753205030529315</v>
      </c>
      <c r="MQ33" s="28">
        <v>-1.5227076331933547</v>
      </c>
      <c r="MR33" s="28">
        <v>15.329536200817683</v>
      </c>
      <c r="MS33" s="28">
        <v>70.404262235316139</v>
      </c>
      <c r="MT33" s="28">
        <v>29.792056727037718</v>
      </c>
      <c r="MU33" s="28">
        <v>-5.7458999180159967E-2</v>
      </c>
      <c r="MV33" s="28">
        <v>2.0433354281030653</v>
      </c>
      <c r="MW33" s="28">
        <v>32.907355925380209</v>
      </c>
      <c r="MX33" s="28">
        <v>2.2097953410335651</v>
      </c>
      <c r="MY33" s="28">
        <v>0.10166148663392376</v>
      </c>
      <c r="MZ33" s="28">
        <v>1.9610290067859402</v>
      </c>
      <c r="NA33" s="28">
        <v>1.5000000000001555E-2</v>
      </c>
      <c r="NB33" s="28">
        <v>65.938259784622872</v>
      </c>
      <c r="NC33" s="28">
        <v>55.934013478046346</v>
      </c>
      <c r="ND33" s="28">
        <v>-0.48435668313431834</v>
      </c>
      <c r="NE33" s="28">
        <v>10.947553771686719</v>
      </c>
    </row>
    <row r="34" spans="1:369" x14ac:dyDescent="0.25">
      <c r="A34" s="1"/>
      <c r="B34" s="26">
        <v>46508</v>
      </c>
      <c r="C34" s="27">
        <v>25.632004086039025</v>
      </c>
      <c r="D34" s="27">
        <v>27.012003042950433</v>
      </c>
      <c r="E34" s="27">
        <v>44.591747059149085</v>
      </c>
      <c r="F34" s="27">
        <v>44.591747059149085</v>
      </c>
      <c r="G34" s="27">
        <v>28.635475704008769</v>
      </c>
      <c r="H34" s="27">
        <v>18.093037355996579</v>
      </c>
      <c r="I34" s="27">
        <v>38.984363315362529</v>
      </c>
      <c r="J34" s="27">
        <v>180.84001117373666</v>
      </c>
      <c r="K34" s="27">
        <v>182.03095748599233</v>
      </c>
      <c r="L34" s="27">
        <v>27.18536454009833</v>
      </c>
      <c r="M34" s="27">
        <v>36.435038386022669</v>
      </c>
      <c r="N34" s="27">
        <v>24.783182865687433</v>
      </c>
      <c r="O34" s="27">
        <v>23.674006887607018</v>
      </c>
      <c r="P34" s="27">
        <v>23.674006887607018</v>
      </c>
      <c r="Q34" s="27">
        <v>2.4999999999999991</v>
      </c>
      <c r="R34" s="27">
        <v>2.8415254077878238</v>
      </c>
      <c r="S34" s="27">
        <v>3.35</v>
      </c>
      <c r="T34" s="27">
        <v>4.050000000000006</v>
      </c>
      <c r="U34" s="27">
        <v>-8.9236349590591217</v>
      </c>
      <c r="V34" s="27">
        <v>-5.2726382467758164</v>
      </c>
      <c r="W34" s="27">
        <v>0.05</v>
      </c>
      <c r="X34" s="27">
        <v>1148.837353117892</v>
      </c>
      <c r="Y34" s="27">
        <v>1.9744427984297135</v>
      </c>
      <c r="Z34" s="27">
        <v>1.9186469866881919</v>
      </c>
      <c r="AA34" s="27">
        <v>1.2689766874384281</v>
      </c>
      <c r="AB34" s="27">
        <v>1.2689766874384281</v>
      </c>
      <c r="AC34" s="27">
        <v>1.1690113515724367</v>
      </c>
      <c r="AD34" s="27">
        <v>1.1690113515724367</v>
      </c>
      <c r="AE34" s="27">
        <v>24.259339730872156</v>
      </c>
      <c r="AF34" s="27">
        <v>28.259339730872156</v>
      </c>
      <c r="AG34" s="27">
        <v>0.17142778029838593</v>
      </c>
      <c r="AH34" s="27">
        <v>-49.432798702220012</v>
      </c>
      <c r="AI34" s="27">
        <v>3.7759245911472052</v>
      </c>
      <c r="AJ34" s="27">
        <v>3.2086469866881919</v>
      </c>
      <c r="AK34" s="27">
        <v>59.895194580281846</v>
      </c>
      <c r="AL34" s="27">
        <v>1.9386469866881919</v>
      </c>
      <c r="AM34" s="27">
        <v>-0.16582278571428499</v>
      </c>
      <c r="AN34" s="27">
        <v>-7.0000016130504945E-3</v>
      </c>
      <c r="AO34" s="27">
        <v>-0.2088043781839812</v>
      </c>
      <c r="AP34" s="27">
        <v>-0.2225577084653764</v>
      </c>
      <c r="AQ34" s="27">
        <v>-1.0460232464688182</v>
      </c>
      <c r="AR34" s="27">
        <v>15.561834271153918</v>
      </c>
      <c r="AS34" s="27">
        <v>-0.19012123436232992</v>
      </c>
      <c r="AT34" s="27">
        <v>28.667426488043741</v>
      </c>
      <c r="AU34" s="27">
        <v>0.13444860999999969</v>
      </c>
      <c r="AV34" s="27">
        <v>-6.0570171750000061E-2</v>
      </c>
      <c r="AW34" s="27">
        <v>-0.14451604446428626</v>
      </c>
      <c r="AX34" s="27">
        <v>8.9450934247625735E-2</v>
      </c>
      <c r="AY34" s="27">
        <v>1.9087522579974256</v>
      </c>
      <c r="AZ34" s="27">
        <v>-9.4059569402821257</v>
      </c>
      <c r="BA34" s="27">
        <v>2.0271107667859396</v>
      </c>
      <c r="BB34" s="27">
        <v>-0.13353969755832062</v>
      </c>
      <c r="BC34" s="27">
        <v>9.3481732364085506</v>
      </c>
      <c r="BD34" s="27">
        <v>72.513194855159071</v>
      </c>
      <c r="BE34" s="27">
        <v>460.45913943861638</v>
      </c>
      <c r="BF34" s="27">
        <v>-1.0460232464688182</v>
      </c>
      <c r="BG34" s="27">
        <v>4.5620375549999963</v>
      </c>
      <c r="BH34" s="27">
        <v>3.0838548857142603</v>
      </c>
      <c r="BI34" s="27">
        <v>13.19965714285714</v>
      </c>
      <c r="BJ34" s="27">
        <v>19.584269714285831</v>
      </c>
      <c r="BK34" s="27">
        <v>205.67233459671104</v>
      </c>
      <c r="BL34" s="27">
        <v>-0.16353969755832062</v>
      </c>
      <c r="BM34" s="27">
        <v>59.406438440785358</v>
      </c>
      <c r="BN34" s="27">
        <v>2.1165617010335653</v>
      </c>
      <c r="BO34" s="27">
        <v>-2.7290088902801206E-2</v>
      </c>
      <c r="BP34" s="27">
        <v>-0.170822785714285</v>
      </c>
      <c r="BQ34" s="27">
        <v>81.521852700805766</v>
      </c>
      <c r="BR34" s="27">
        <v>1.957603883387117</v>
      </c>
      <c r="BS34" s="27">
        <v>-0.17556957062542861</v>
      </c>
      <c r="BT34" s="27">
        <v>-79.340951753468133</v>
      </c>
      <c r="BU34" s="27">
        <v>-5.1467724309759291</v>
      </c>
      <c r="BV34" s="27">
        <v>460.10913943861635</v>
      </c>
      <c r="BW34" s="27">
        <v>70.413259463390858</v>
      </c>
      <c r="BX34" s="27">
        <v>11.111249997636392</v>
      </c>
      <c r="BY34" s="27">
        <v>546.43393912779311</v>
      </c>
      <c r="BZ34" s="27">
        <v>16.238765194313078</v>
      </c>
      <c r="CA34" s="27">
        <v>385.00347156432446</v>
      </c>
      <c r="CB34" s="27">
        <v>-6.4623218105676168</v>
      </c>
      <c r="CC34" s="27">
        <v>-20.967607798160827</v>
      </c>
      <c r="CD34" s="27">
        <v>-8.4926595846695374</v>
      </c>
      <c r="CE34" s="27">
        <v>-20.720976013920261</v>
      </c>
      <c r="CF34" s="27">
        <v>81.540212460822531</v>
      </c>
      <c r="CG34" s="27">
        <v>81.540212460822531</v>
      </c>
      <c r="CH34" s="27">
        <v>82.05934694001094</v>
      </c>
      <c r="CI34" s="27">
        <v>347.90768961380894</v>
      </c>
      <c r="CJ34" s="27">
        <v>81.540212460822531</v>
      </c>
      <c r="CK34" s="27">
        <v>67.11631240341454</v>
      </c>
      <c r="CL34" s="27">
        <v>517.7570556803222</v>
      </c>
      <c r="CM34" s="27">
        <v>472.7570556803222</v>
      </c>
      <c r="CN34" s="27">
        <v>20.475000000000001</v>
      </c>
      <c r="CO34" s="27">
        <v>-7.5862966071062665</v>
      </c>
      <c r="CP34" s="27">
        <v>399.39490098953388</v>
      </c>
      <c r="CQ34" s="27">
        <v>9.46134418555088</v>
      </c>
      <c r="CR34" s="27">
        <v>430.01717547429604</v>
      </c>
      <c r="CS34" s="27">
        <v>6.8355368686663951</v>
      </c>
      <c r="CT34" s="27">
        <v>10.408519208660232</v>
      </c>
      <c r="CU34" s="27">
        <v>653.74369819923595</v>
      </c>
      <c r="CV34" s="27">
        <v>20.399208531696132</v>
      </c>
      <c r="CW34" s="27">
        <v>630.78739700786809</v>
      </c>
      <c r="CX34" s="27">
        <v>-0.170822785714285</v>
      </c>
      <c r="CY34" s="27">
        <v>1.6232676861097546</v>
      </c>
      <c r="CZ34" s="27">
        <v>0</v>
      </c>
      <c r="DA34" s="27">
        <v>1.8286469866881918</v>
      </c>
      <c r="DB34" s="27">
        <v>2.2429074285955197</v>
      </c>
      <c r="DC34" s="27">
        <v>3.2200000000000095</v>
      </c>
      <c r="DD34" s="27">
        <v>3.1500000000000012</v>
      </c>
      <c r="DE34" s="27">
        <v>2.0165617010335652</v>
      </c>
      <c r="DF34" s="27">
        <v>0</v>
      </c>
      <c r="DG34" s="27">
        <v>3.1500000000000132</v>
      </c>
      <c r="DH34" s="27">
        <v>3.1199999999999912</v>
      </c>
      <c r="DI34" s="27">
        <v>36.049063655390469</v>
      </c>
      <c r="DJ34" s="27">
        <v>35.451120496256117</v>
      </c>
      <c r="DK34" s="27">
        <v>354.51120496256112</v>
      </c>
      <c r="DL34" s="27">
        <v>205.95098238479872</v>
      </c>
      <c r="DM34" s="27">
        <v>39.339146990275097</v>
      </c>
      <c r="DN34" s="27">
        <v>661.64919788597638</v>
      </c>
      <c r="DO34" s="27">
        <v>-10.499999999999954</v>
      </c>
      <c r="DP34" s="27">
        <v>385.36122366944772</v>
      </c>
      <c r="DQ34" s="27">
        <v>379.62837805985185</v>
      </c>
      <c r="DR34" s="27">
        <v>552.99999999999977</v>
      </c>
      <c r="DS34" s="27">
        <v>655.49037328988345</v>
      </c>
      <c r="DT34" s="27">
        <v>653.74369819923595</v>
      </c>
      <c r="DU34" s="27">
        <v>651.30929854151452</v>
      </c>
      <c r="DV34" s="27">
        <v>687.76269768125007</v>
      </c>
      <c r="DW34" s="27">
        <v>9.3337132440218706</v>
      </c>
      <c r="DX34" s="27">
        <v>8.1552165353146737</v>
      </c>
      <c r="DY34" s="27">
        <v>19.398830817448111</v>
      </c>
      <c r="DZ34" s="27">
        <v>1.0339200107989925</v>
      </c>
      <c r="EA34" s="27">
        <v>703.76269768125007</v>
      </c>
      <c r="EB34" s="27">
        <v>25.667426488043741</v>
      </c>
      <c r="EC34" s="27">
        <v>21.042749199072286</v>
      </c>
      <c r="ED34" s="27">
        <v>12.093037355996579</v>
      </c>
      <c r="EE34" s="27">
        <v>-49.878096755741453</v>
      </c>
      <c r="EF34" s="27">
        <v>-4.5304180297360137</v>
      </c>
      <c r="EG34" s="27">
        <v>14.806584398952614</v>
      </c>
      <c r="EH34" s="27">
        <v>12.114970659567291</v>
      </c>
      <c r="EI34" s="27">
        <v>10.806280461159187</v>
      </c>
      <c r="EJ34" s="27">
        <v>-99.756193511482905</v>
      </c>
      <c r="EK34" s="27">
        <v>17.499999999999947</v>
      </c>
      <c r="EL34" s="27">
        <v>15.499396428571368</v>
      </c>
      <c r="EM34" s="27">
        <v>-6.0080829734802172</v>
      </c>
      <c r="EN34" s="27">
        <v>405.30955125799005</v>
      </c>
      <c r="EO34" s="27">
        <v>2.1526707634755584</v>
      </c>
      <c r="EP34" s="27">
        <v>644.31938157603372</v>
      </c>
      <c r="EQ34" s="27">
        <v>659.01700379013312</v>
      </c>
      <c r="ER34" s="27">
        <v>2.4742395330582951</v>
      </c>
      <c r="ES34" s="27">
        <v>646.54769737157801</v>
      </c>
      <c r="ET34" s="27">
        <v>21.495170663855983</v>
      </c>
      <c r="EU34" s="27">
        <v>664.60281984046014</v>
      </c>
      <c r="EV34" s="27">
        <v>664.60281984046014</v>
      </c>
      <c r="EW34" s="27">
        <v>10.06931438606753</v>
      </c>
      <c r="EX34" s="27">
        <v>-7.5940923527355926</v>
      </c>
      <c r="EY34" s="27">
        <v>532.39344136738293</v>
      </c>
      <c r="EZ34" s="27">
        <v>-7.4635326312708603</v>
      </c>
      <c r="FA34" s="27">
        <v>504.74237737064237</v>
      </c>
      <c r="FB34" s="27">
        <v>633.93342344643725</v>
      </c>
      <c r="FC34" s="27">
        <v>-16.060570171750001</v>
      </c>
      <c r="FD34" s="27">
        <v>-107.75619351148291</v>
      </c>
      <c r="FE34" s="27">
        <v>10783.662326717415</v>
      </c>
      <c r="FF34" s="27">
        <v>128.81728427088774</v>
      </c>
      <c r="FG34" s="27">
        <v>11.472716369505017</v>
      </c>
      <c r="FH34" s="27">
        <v>711.4723058741979</v>
      </c>
      <c r="FI34" s="27">
        <v>15.25</v>
      </c>
      <c r="FJ34" s="27">
        <v>13.18248013768612</v>
      </c>
      <c r="FK34" s="27">
        <v>18.593037355996579</v>
      </c>
      <c r="FL34" s="27">
        <v>4.1339200107989926</v>
      </c>
      <c r="FM34" s="27">
        <v>-2.3439285185876968</v>
      </c>
      <c r="FN34" s="27">
        <v>65.112920032617779</v>
      </c>
      <c r="FO34" s="27">
        <v>5.6501085447038895</v>
      </c>
      <c r="FP34" s="27">
        <v>3.1339200107989926</v>
      </c>
      <c r="FQ34" s="27">
        <v>61.538047879070142</v>
      </c>
      <c r="FR34" s="27">
        <v>2.5000000000000262</v>
      </c>
      <c r="FS34" s="27">
        <v>2.5000000000002481E-3</v>
      </c>
      <c r="FT34" s="27">
        <v>-0.14142778029838593</v>
      </c>
      <c r="FU34" s="27">
        <v>2.0286469866881922</v>
      </c>
      <c r="FV34" s="27">
        <v>2.0549999999999993</v>
      </c>
      <c r="FW34" s="27">
        <v>1.2906805915693103</v>
      </c>
      <c r="FX34" s="27">
        <v>-10.499999999999954</v>
      </c>
      <c r="FY34" s="27">
        <v>2.078646986688192</v>
      </c>
      <c r="FZ34" s="27">
        <v>-0.16154839767857065</v>
      </c>
      <c r="GA34" s="27">
        <v>2.2081046525967674</v>
      </c>
      <c r="GB34" s="27">
        <v>-3.260874108032231</v>
      </c>
      <c r="GC34" s="27">
        <v>25.434343706860371</v>
      </c>
      <c r="GD34" s="27">
        <v>51.006971643990589</v>
      </c>
      <c r="GE34" s="27">
        <v>0.17209742571428574</v>
      </c>
      <c r="GF34" s="27">
        <v>473.49022828331999</v>
      </c>
      <c r="GG34" s="27">
        <v>65.13748166397535</v>
      </c>
      <c r="GH34" s="27">
        <v>473.09022828332002</v>
      </c>
      <c r="GI34" s="27">
        <v>3.602123142857137</v>
      </c>
      <c r="GJ34" s="27">
        <v>25.434259247120803</v>
      </c>
      <c r="GK34" s="27">
        <v>6.4489999999999919</v>
      </c>
      <c r="GL34" s="27">
        <v>0.42268109708968521</v>
      </c>
      <c r="GM34" s="27">
        <v>-1.0437612899871287E-2</v>
      </c>
      <c r="GN34" s="27">
        <v>1.7047902406396818</v>
      </c>
      <c r="GO34" s="27">
        <v>276.35560298814528</v>
      </c>
      <c r="GP34" s="27">
        <v>2.5000000000000262</v>
      </c>
      <c r="GQ34" s="27">
        <v>0.18164149121148609</v>
      </c>
      <c r="GR34" s="27">
        <v>639.67193347708064</v>
      </c>
      <c r="GS34" s="27">
        <v>29.100406599205357</v>
      </c>
      <c r="GT34" s="27">
        <v>-1.0000000474973899E-3</v>
      </c>
      <c r="GU34" s="27">
        <v>0.17209742316199195</v>
      </c>
      <c r="GV34" s="27">
        <v>-107.75619351148291</v>
      </c>
      <c r="GW34" s="27">
        <v>0.2578468444823061</v>
      </c>
      <c r="GX34" s="27">
        <v>20.066559095298956</v>
      </c>
      <c r="GY34" s="27">
        <v>25.921205912340604</v>
      </c>
      <c r="GZ34" s="27">
        <v>0.12945766590857533</v>
      </c>
      <c r="HA34" s="27">
        <v>0.21945766590857532</v>
      </c>
      <c r="HB34" s="27">
        <v>23.81124714815908</v>
      </c>
      <c r="HC34" s="27">
        <v>0.15864613780030082</v>
      </c>
      <c r="HD34" s="27">
        <v>0.15864613780030082</v>
      </c>
      <c r="HE34" s="27">
        <v>2.2087522579974257</v>
      </c>
      <c r="HF34" s="27">
        <v>2.2087522579974258E-2</v>
      </c>
      <c r="HG34" s="27">
        <v>-0.11043761289987129</v>
      </c>
      <c r="HH34" s="27">
        <v>-0.1004376128998713</v>
      </c>
      <c r="HI34" s="27">
        <v>0</v>
      </c>
      <c r="HJ34" s="27">
        <v>2.1520114449999999</v>
      </c>
      <c r="HK34" s="27">
        <v>-3.2014285714285849E-2</v>
      </c>
      <c r="HL34" s="27">
        <v>8.799821428571411E-2</v>
      </c>
      <c r="HM34" s="27">
        <v>29.063256464941627</v>
      </c>
      <c r="HN34" s="27">
        <v>29.037607822636122</v>
      </c>
      <c r="HO34" s="27">
        <v>640.26193347708067</v>
      </c>
      <c r="HP34" s="27">
        <v>1238.7407974260602</v>
      </c>
      <c r="HQ34" s="27">
        <v>1278.7327974260602</v>
      </c>
      <c r="HR34" s="27">
        <v>590.58810820113422</v>
      </c>
      <c r="HS34" s="27">
        <v>592.58810820113422</v>
      </c>
      <c r="HT34" s="27">
        <v>626.46724756453523</v>
      </c>
      <c r="HU34" s="27">
        <v>630.43851379315367</v>
      </c>
      <c r="HV34" s="27">
        <v>643.76269768125007</v>
      </c>
      <c r="HW34" s="27">
        <v>7.5466008602644479</v>
      </c>
      <c r="HX34" s="27">
        <v>1.0339200107989925</v>
      </c>
      <c r="HY34" s="27">
        <v>-53.432798702220012</v>
      </c>
      <c r="HZ34" s="27">
        <v>643.69266324921603</v>
      </c>
      <c r="IA34" s="27">
        <v>592.52181139107518</v>
      </c>
      <c r="IB34" s="27">
        <v>10.535960623988366</v>
      </c>
      <c r="IC34" s="27">
        <v>11.09388014293509</v>
      </c>
      <c r="ID34" s="27">
        <v>132.64726415656378</v>
      </c>
      <c r="IE34" s="27">
        <v>661.64919788597717</v>
      </c>
      <c r="IF34" s="27">
        <v>131.33824727719886</v>
      </c>
      <c r="IG34" s="27">
        <v>0.20051632981359011</v>
      </c>
      <c r="IH34" s="27">
        <v>438.22391181194945</v>
      </c>
      <c r="II34" s="27">
        <v>-15.287772260376641</v>
      </c>
      <c r="IJ34" s="27">
        <v>385.36122366944772</v>
      </c>
      <c r="IK34" s="27">
        <v>18.782490220643506</v>
      </c>
      <c r="IL34" s="27">
        <v>400.15621074715807</v>
      </c>
      <c r="IM34" s="27">
        <v>385.36122366944772</v>
      </c>
      <c r="IN34" s="27">
        <v>-26.716399351110006</v>
      </c>
      <c r="IO34" s="27">
        <v>-24.716399351110006</v>
      </c>
      <c r="IP34" s="27">
        <v>387.09559337847134</v>
      </c>
      <c r="IQ34" s="27">
        <v>-1.7499999999999996</v>
      </c>
      <c r="IR34" s="27">
        <v>420.59732351836669</v>
      </c>
      <c r="IS34" s="27">
        <v>38.504924486705235</v>
      </c>
      <c r="IT34" s="27">
        <v>15.499396428571417</v>
      </c>
      <c r="IU34" s="27">
        <v>-8.5062572034671895</v>
      </c>
      <c r="IV34" s="27">
        <v>-8.5138493131947186</v>
      </c>
      <c r="IW34" s="27">
        <v>399.39490098953388</v>
      </c>
      <c r="IX34" s="27">
        <v>382.92322951280926</v>
      </c>
      <c r="IY34" s="27">
        <v>-3.2500714285714354</v>
      </c>
      <c r="IZ34" s="27">
        <v>-32.608741080322311</v>
      </c>
      <c r="JA34" s="27">
        <v>0.69301833353584463</v>
      </c>
      <c r="JB34" s="27">
        <v>1.8835869180411571</v>
      </c>
      <c r="JC34" s="27">
        <v>18.667426488043741</v>
      </c>
      <c r="JD34" s="27">
        <v>17.62094648599064</v>
      </c>
      <c r="JE34" s="27">
        <v>-5.2400631101744111</v>
      </c>
      <c r="JF34" s="27">
        <v>203.29777804557003</v>
      </c>
      <c r="JG34" s="27">
        <v>632.37027146835953</v>
      </c>
      <c r="JH34" s="27">
        <v>644.76079773304855</v>
      </c>
      <c r="JI34" s="27">
        <v>628.01027021918924</v>
      </c>
      <c r="JJ34" s="27">
        <v>607.906483814784</v>
      </c>
      <c r="JK34" s="27">
        <v>617.01700379013312</v>
      </c>
      <c r="JL34" s="27">
        <v>620.99216462656398</v>
      </c>
      <c r="JM34" s="27">
        <v>3.2099368898255882</v>
      </c>
      <c r="JN34" s="27">
        <v>19.042749199072286</v>
      </c>
      <c r="JO34" s="27">
        <v>638.4194750689885</v>
      </c>
      <c r="JP34" s="27">
        <v>19.257317145361299</v>
      </c>
      <c r="JQ34" s="27">
        <v>19.257317145361299</v>
      </c>
      <c r="JR34" s="27">
        <v>659.37109889643182</v>
      </c>
      <c r="JS34" s="27">
        <v>2103.7781265380859</v>
      </c>
      <c r="JT34" s="27">
        <v>1460.0000000000005</v>
      </c>
      <c r="JU34" s="27">
        <v>702.8326922314609</v>
      </c>
      <c r="JV34" s="27">
        <v>703.59197710430226</v>
      </c>
      <c r="JW34" s="27">
        <v>27.238765194313078</v>
      </c>
      <c r="JX34" s="27">
        <v>51.727672713303924</v>
      </c>
      <c r="JY34" s="27">
        <v>22.238765194313078</v>
      </c>
      <c r="JZ34" s="27">
        <v>-0.74999999999998934</v>
      </c>
      <c r="KA34" s="27">
        <v>50.96697164399059</v>
      </c>
      <c r="KB34" s="27">
        <v>-38.501565982055688</v>
      </c>
      <c r="KC34" s="27">
        <v>19.259339730872156</v>
      </c>
      <c r="KD34" s="27">
        <v>195.56710957890664</v>
      </c>
      <c r="KE34" s="27">
        <v>19.259339730872156</v>
      </c>
      <c r="KF34" s="27">
        <v>-207.05475999668667</v>
      </c>
      <c r="KG34" s="27">
        <v>59.097948520660495</v>
      </c>
      <c r="KH34" s="27">
        <v>43.601107783181405</v>
      </c>
      <c r="KI34" s="27">
        <v>1.2351696932385059</v>
      </c>
      <c r="KJ34" s="27">
        <v>0.68057315023808995</v>
      </c>
      <c r="KK34" s="27">
        <v>276.4556029881453</v>
      </c>
      <c r="KL34" s="27">
        <v>242.16428570599774</v>
      </c>
      <c r="KM34" s="27">
        <v>378.68392282292598</v>
      </c>
      <c r="KN34" s="27">
        <v>465.43851379315367</v>
      </c>
      <c r="KO34" s="27">
        <v>804.80922457240183</v>
      </c>
      <c r="KP34" s="27">
        <v>1428.70279742606</v>
      </c>
      <c r="KQ34" s="27">
        <v>45.890865478020068</v>
      </c>
      <c r="KR34" s="27">
        <v>47.382318606055719</v>
      </c>
      <c r="KS34" s="27">
        <v>-5.343279870222001</v>
      </c>
      <c r="KT34" s="27">
        <v>-7.5589005845144515</v>
      </c>
      <c r="KU34" s="27">
        <v>-7.5589005845144515</v>
      </c>
      <c r="KV34" s="27">
        <v>392.56297840573484</v>
      </c>
      <c r="KW34" s="27">
        <v>-5.343279870222001</v>
      </c>
      <c r="KX34" s="27">
        <v>-4.9542275856332498</v>
      </c>
      <c r="KY34" s="27">
        <v>20.05163298135901</v>
      </c>
      <c r="KZ34" s="27">
        <v>14.000527800789094</v>
      </c>
      <c r="LA34" s="27">
        <v>379.62837805985185</v>
      </c>
      <c r="LB34" s="27">
        <v>379.43354631513489</v>
      </c>
      <c r="LC34" s="27">
        <v>6.6022105285952817</v>
      </c>
      <c r="LD34" s="27">
        <v>-4.2142278349897673</v>
      </c>
      <c r="LE34" s="27">
        <v>-9.6092750352273502</v>
      </c>
      <c r="LF34" s="27">
        <v>85.72810210431507</v>
      </c>
      <c r="LG34" s="27">
        <v>18.593037355996579</v>
      </c>
      <c r="LH34" s="27">
        <v>8.4330183335358448</v>
      </c>
      <c r="LI34" s="27">
        <v>18.167426488043741</v>
      </c>
      <c r="LJ34" s="27">
        <v>18.221136887912444</v>
      </c>
      <c r="LK34" s="27">
        <v>38.404924486705234</v>
      </c>
      <c r="LL34" s="27">
        <v>644.31938157603372</v>
      </c>
      <c r="LM34" s="27">
        <v>-0.42608292171239148</v>
      </c>
      <c r="LN34" s="27">
        <v>81.521852700805766</v>
      </c>
      <c r="LO34" s="27">
        <v>5.5344988000467517</v>
      </c>
      <c r="LP34" s="27">
        <v>5.5344988000467517</v>
      </c>
      <c r="LQ34" s="27">
        <v>26.84596839673755</v>
      </c>
      <c r="LR34" s="27">
        <v>-164.65530200195323</v>
      </c>
      <c r="LS34" s="27">
        <v>-4.5304180297360137</v>
      </c>
      <c r="LT34" s="27">
        <v>21.05163298135901</v>
      </c>
      <c r="LU34" s="27">
        <v>5.5523537055751628</v>
      </c>
      <c r="LV34" s="28">
        <v>8.6771419599305446</v>
      </c>
      <c r="LW34" s="28">
        <v>3.1299368898255882</v>
      </c>
      <c r="LX34" s="28">
        <v>9.86398341190257</v>
      </c>
      <c r="LY34" s="28">
        <v>3.1160183335358447</v>
      </c>
      <c r="LZ34" s="28">
        <v>1.0000000000000033</v>
      </c>
      <c r="MA34" s="28">
        <v>391.90768961380894</v>
      </c>
      <c r="MB34" s="28">
        <v>59.464852567755848</v>
      </c>
      <c r="MC34" s="28">
        <v>0.999999999999998</v>
      </c>
      <c r="MD34" s="28">
        <v>463.38593048313311</v>
      </c>
      <c r="ME34" s="28">
        <v>87.160511045849987</v>
      </c>
      <c r="MF34" s="28">
        <v>85.728102104315084</v>
      </c>
      <c r="MG34" s="28">
        <v>5.0730183335358445</v>
      </c>
      <c r="MH34" s="28">
        <v>-16.704331786793521</v>
      </c>
      <c r="MI34" s="28">
        <v>85.822190599940171</v>
      </c>
      <c r="MJ34" s="28">
        <v>1.026519340106322</v>
      </c>
      <c r="MK34" s="28">
        <v>73.148804151908422</v>
      </c>
      <c r="ML34" s="28">
        <v>76.332091990010028</v>
      </c>
      <c r="MM34" s="28">
        <v>74.991934865136429</v>
      </c>
      <c r="MN34" s="28">
        <v>627.01700379013312</v>
      </c>
      <c r="MO34" s="28">
        <v>659.7322985100277</v>
      </c>
      <c r="MP34" s="28">
        <v>17.73056166196222</v>
      </c>
      <c r="MQ34" s="28">
        <v>-1.5227076331933547</v>
      </c>
      <c r="MR34" s="28">
        <v>15.474705251818735</v>
      </c>
      <c r="MS34" s="28">
        <v>70.577389172351104</v>
      </c>
      <c r="MT34" s="28">
        <v>29.940306019169824</v>
      </c>
      <c r="MU34" s="28">
        <v>-5.7385712959801709E-2</v>
      </c>
      <c r="MV34" s="28">
        <v>2.0486469866881922</v>
      </c>
      <c r="MW34" s="28">
        <v>32.608741080322311</v>
      </c>
      <c r="MX34" s="28">
        <v>2.1865617010335652</v>
      </c>
      <c r="MY34" s="28">
        <v>0.10166356362893325</v>
      </c>
      <c r="MZ34" s="28">
        <v>1.9471107667859395</v>
      </c>
      <c r="NA34" s="28">
        <v>1.5000000000001555E-2</v>
      </c>
      <c r="NB34" s="28">
        <v>66.158053983904949</v>
      </c>
      <c r="NC34" s="28">
        <v>56.149057236865218</v>
      </c>
      <c r="ND34" s="28">
        <v>-0.48373890922390128</v>
      </c>
      <c r="NE34" s="28">
        <v>10.746535939854569</v>
      </c>
    </row>
    <row r="35" spans="1:369" x14ac:dyDescent="0.25">
      <c r="A35" s="1"/>
      <c r="B35" s="26">
        <v>46539</v>
      </c>
      <c r="C35" s="27">
        <v>25.532968853486743</v>
      </c>
      <c r="D35" s="27">
        <v>26.986351882396818</v>
      </c>
      <c r="E35" s="27">
        <v>43.492968399809385</v>
      </c>
      <c r="F35" s="27">
        <v>43.492968399809385</v>
      </c>
      <c r="G35" s="27">
        <v>28.618318438757711</v>
      </c>
      <c r="H35" s="27">
        <v>18.033450255807104</v>
      </c>
      <c r="I35" s="27">
        <v>38.988266435438156</v>
      </c>
      <c r="J35" s="27">
        <v>180.60775924354004</v>
      </c>
      <c r="K35" s="27">
        <v>180.29405087851038</v>
      </c>
      <c r="L35" s="27">
        <v>27.080240138503072</v>
      </c>
      <c r="M35" s="27">
        <v>36.392020624826472</v>
      </c>
      <c r="N35" s="27">
        <v>24.640552918653309</v>
      </c>
      <c r="O35" s="27">
        <v>23.745457612619916</v>
      </c>
      <c r="P35" s="27">
        <v>23.745457612619916</v>
      </c>
      <c r="Q35" s="27">
        <v>2.4999999999999991</v>
      </c>
      <c r="R35" s="27">
        <v>2.8415254077878238</v>
      </c>
      <c r="S35" s="27">
        <v>3.35</v>
      </c>
      <c r="T35" s="27">
        <v>4.050000000000006</v>
      </c>
      <c r="U35" s="27">
        <v>-8.918292457558131</v>
      </c>
      <c r="V35" s="27">
        <v>-5.1611690974269511</v>
      </c>
      <c r="W35" s="27">
        <v>4.3326891397378643E-2</v>
      </c>
      <c r="X35" s="27">
        <v>1148.837353117892</v>
      </c>
      <c r="Y35" s="27">
        <v>1.9564046509263062</v>
      </c>
      <c r="Z35" s="27">
        <v>1.91882914306751</v>
      </c>
      <c r="AA35" s="27">
        <v>1.2689766874384281</v>
      </c>
      <c r="AB35" s="27">
        <v>1.2689766874384281</v>
      </c>
      <c r="AC35" s="27">
        <v>1.1689852599246175</v>
      </c>
      <c r="AD35" s="27">
        <v>1.1689852599246175</v>
      </c>
      <c r="AE35" s="27">
        <v>24.301461017373452</v>
      </c>
      <c r="AF35" s="27">
        <v>28.301461017373452</v>
      </c>
      <c r="AG35" s="27">
        <v>0.17193712076339884</v>
      </c>
      <c r="AH35" s="27">
        <v>-50.475080531612257</v>
      </c>
      <c r="AI35" s="27">
        <v>3.7784505197253928</v>
      </c>
      <c r="AJ35" s="27">
        <v>3.20882914306751</v>
      </c>
      <c r="AK35" s="27">
        <v>59.814248363775114</v>
      </c>
      <c r="AL35" s="27">
        <v>1.93882914306751</v>
      </c>
      <c r="AM35" s="27">
        <v>-0.17239857142857068</v>
      </c>
      <c r="AN35" s="27">
        <v>-7.0000016130504945E-3</v>
      </c>
      <c r="AO35" s="27">
        <v>-0.2014892255718233</v>
      </c>
      <c r="AP35" s="27">
        <v>-0.2138783783366362</v>
      </c>
      <c r="AQ35" s="27">
        <v>-1.1560321039915102</v>
      </c>
      <c r="AR35" s="27">
        <v>15.753893572752171</v>
      </c>
      <c r="AS35" s="27">
        <v>-0.18777044368451862</v>
      </c>
      <c r="AT35" s="27">
        <v>28.60232977326103</v>
      </c>
      <c r="AU35" s="27">
        <v>0.12544675999999971</v>
      </c>
      <c r="AV35" s="27">
        <v>-6.7779426750000066E-2</v>
      </c>
      <c r="AW35" s="27">
        <v>-0.13394664428571479</v>
      </c>
      <c r="AX35" s="27">
        <v>7.9819454247625377E-2</v>
      </c>
      <c r="AY35" s="27">
        <v>1.9120981305697307</v>
      </c>
      <c r="AZ35" s="27">
        <v>-9.5017520088268395</v>
      </c>
      <c r="BA35" s="27">
        <v>2.0279294867859399</v>
      </c>
      <c r="BB35" s="27">
        <v>-0.12852220562038247</v>
      </c>
      <c r="BC35" s="27">
        <v>9.278218154786293</v>
      </c>
      <c r="BD35" s="27">
        <v>72.393515031827235</v>
      </c>
      <c r="BE35" s="27">
        <v>459.69917197931989</v>
      </c>
      <c r="BF35" s="27">
        <v>-1.1560321039915102</v>
      </c>
      <c r="BG35" s="27">
        <v>4.5141271499999949</v>
      </c>
      <c r="BH35" s="27">
        <v>3.038734285714261</v>
      </c>
      <c r="BI35" s="27">
        <v>13.150024285714283</v>
      </c>
      <c r="BJ35" s="27">
        <v>19.293858071428687</v>
      </c>
      <c r="BK35" s="27">
        <v>205.49241164275176</v>
      </c>
      <c r="BL35" s="27">
        <v>-0.15852220562038247</v>
      </c>
      <c r="BM35" s="27">
        <v>59.226631841512535</v>
      </c>
      <c r="BN35" s="27">
        <v>2.1077489410335652</v>
      </c>
      <c r="BO35" s="27">
        <v>-2.8502781404769313E-2</v>
      </c>
      <c r="BP35" s="27">
        <v>-0.17739857142857068</v>
      </c>
      <c r="BQ35" s="27">
        <v>81.521852700805766</v>
      </c>
      <c r="BR35" s="27">
        <v>1.961590855815758</v>
      </c>
      <c r="BS35" s="27">
        <v>-0.16333859485879976</v>
      </c>
      <c r="BT35" s="27">
        <v>-81.301021941459908</v>
      </c>
      <c r="BU35" s="27">
        <v>-5.2098906519490527</v>
      </c>
      <c r="BV35" s="27">
        <v>459.34917197931986</v>
      </c>
      <c r="BW35" s="27">
        <v>70.332572397014104</v>
      </c>
      <c r="BX35" s="27">
        <v>10.888266231256281</v>
      </c>
      <c r="BY35" s="27">
        <v>545.47532670429803</v>
      </c>
      <c r="BZ35" s="27">
        <v>16.231352265505894</v>
      </c>
      <c r="CA35" s="27">
        <v>382.3376021764891</v>
      </c>
      <c r="CB35" s="27">
        <v>-6.7388608322172896</v>
      </c>
      <c r="CC35" s="27">
        <v>-20.967607798160827</v>
      </c>
      <c r="CD35" s="27">
        <v>-8.7685343275859076</v>
      </c>
      <c r="CE35" s="27">
        <v>-20.721263918945073</v>
      </c>
      <c r="CF35" s="27">
        <v>81.353737992464929</v>
      </c>
      <c r="CG35" s="27">
        <v>81.353737992464929</v>
      </c>
      <c r="CH35" s="27">
        <v>81.921922731529506</v>
      </c>
      <c r="CI35" s="27">
        <v>345.46138994400525</v>
      </c>
      <c r="CJ35" s="27">
        <v>81.353737992464929</v>
      </c>
      <c r="CK35" s="27">
        <v>66.686514993017738</v>
      </c>
      <c r="CL35" s="27">
        <v>516.79721586760218</v>
      </c>
      <c r="CM35" s="27">
        <v>471.79721586760218</v>
      </c>
      <c r="CN35" s="27">
        <v>20.475000000000001</v>
      </c>
      <c r="CO35" s="27">
        <v>-7.7057396585218401</v>
      </c>
      <c r="CP35" s="27">
        <v>398.22315515368314</v>
      </c>
      <c r="CQ35" s="27">
        <v>9.4671412205978527</v>
      </c>
      <c r="CR35" s="27">
        <v>427.84668893304848</v>
      </c>
      <c r="CS35" s="27">
        <v>6.8355368686663951</v>
      </c>
      <c r="CT35" s="27">
        <v>10.30933898964129</v>
      </c>
      <c r="CU35" s="27">
        <v>653.67819938506193</v>
      </c>
      <c r="CV35" s="27">
        <v>20.380343717813162</v>
      </c>
      <c r="CW35" s="27">
        <v>630.72419819369395</v>
      </c>
      <c r="CX35" s="27">
        <v>-0.17739857142857068</v>
      </c>
      <c r="CY35" s="27">
        <v>1.6160757477435079</v>
      </c>
      <c r="CZ35" s="27">
        <v>-6.7208385714283437E-3</v>
      </c>
      <c r="DA35" s="27">
        <v>1.8288291430675099</v>
      </c>
      <c r="DB35" s="27">
        <v>2.2455178228812338</v>
      </c>
      <c r="DC35" s="27">
        <v>3.2200000000000095</v>
      </c>
      <c r="DD35" s="27">
        <v>3.1500000000000012</v>
      </c>
      <c r="DE35" s="27">
        <v>2.0077489410335652</v>
      </c>
      <c r="DF35" s="27">
        <v>-6.5060535714289627E-3</v>
      </c>
      <c r="DG35" s="27">
        <v>3.1500000000000132</v>
      </c>
      <c r="DH35" s="27">
        <v>3.1199999999999912</v>
      </c>
      <c r="DI35" s="27">
        <v>35.948558449540535</v>
      </c>
      <c r="DJ35" s="27">
        <v>35.348742235512098</v>
      </c>
      <c r="DK35" s="27">
        <v>353.487422355121</v>
      </c>
      <c r="DL35" s="27">
        <v>205.60132027548664</v>
      </c>
      <c r="DM35" s="27">
        <v>39.233364999563278</v>
      </c>
      <c r="DN35" s="27">
        <v>660.82759695834363</v>
      </c>
      <c r="DO35" s="27">
        <v>-10.499999999999954</v>
      </c>
      <c r="DP35" s="27">
        <v>384.11695444511741</v>
      </c>
      <c r="DQ35" s="27">
        <v>378.43994166630387</v>
      </c>
      <c r="DR35" s="27">
        <v>552.99999999999977</v>
      </c>
      <c r="DS35" s="27">
        <v>655.4246994757093</v>
      </c>
      <c r="DT35" s="27">
        <v>653.67819938506193</v>
      </c>
      <c r="DU35" s="27">
        <v>649.68466404613559</v>
      </c>
      <c r="DV35" s="27">
        <v>687.69819886707614</v>
      </c>
      <c r="DW35" s="27">
        <v>9.3011648866305148</v>
      </c>
      <c r="DX35" s="27">
        <v>7.897441205150229</v>
      </c>
      <c r="DY35" s="27">
        <v>19.441257178998928</v>
      </c>
      <c r="DZ35" s="27">
        <v>1.0345308993541324</v>
      </c>
      <c r="EA35" s="27">
        <v>703.69819886707614</v>
      </c>
      <c r="EB35" s="27">
        <v>25.60232977326103</v>
      </c>
      <c r="EC35" s="27">
        <v>21.084533036214733</v>
      </c>
      <c r="ED35" s="27">
        <v>12.033450255807104</v>
      </c>
      <c r="EE35" s="27">
        <v>-50.941821755741451</v>
      </c>
      <c r="EF35" s="27">
        <v>-4.5282877405645818</v>
      </c>
      <c r="EG35" s="27">
        <v>14.645031641168126</v>
      </c>
      <c r="EH35" s="27">
        <v>12.061071305252019</v>
      </c>
      <c r="EI35" s="27">
        <v>10.691299472704436</v>
      </c>
      <c r="EJ35" s="27">
        <v>-101.8836435114829</v>
      </c>
      <c r="EK35" s="27">
        <v>17.499999999999947</v>
      </c>
      <c r="EL35" s="27">
        <v>15.249217857142797</v>
      </c>
      <c r="EM35" s="27">
        <v>-6.1510717735290452</v>
      </c>
      <c r="EN35" s="27">
        <v>404.0407553152076</v>
      </c>
      <c r="EO35" s="27">
        <v>2.1526707634755584</v>
      </c>
      <c r="EP35" s="27">
        <v>641.71758110955352</v>
      </c>
      <c r="EQ35" s="27">
        <v>658.47723492825526</v>
      </c>
      <c r="ER35" s="27">
        <v>2.4742395330582951</v>
      </c>
      <c r="ES35" s="27">
        <v>656.04127101932158</v>
      </c>
      <c r="ET35" s="27">
        <v>21.540469066659895</v>
      </c>
      <c r="EU35" s="27">
        <v>663.98324978583935</v>
      </c>
      <c r="EV35" s="27">
        <v>663.98324978583935</v>
      </c>
      <c r="EW35" s="27">
        <v>9.9683681537536195</v>
      </c>
      <c r="EX35" s="27">
        <v>-7.6494611226143236</v>
      </c>
      <c r="EY35" s="27">
        <v>531.35963784750641</v>
      </c>
      <c r="EZ35" s="27">
        <v>-7.5217153157113277</v>
      </c>
      <c r="FA35" s="27">
        <v>501.46285649518938</v>
      </c>
      <c r="FB35" s="27">
        <v>630.77582948259612</v>
      </c>
      <c r="FC35" s="27">
        <v>-16.06777942675</v>
      </c>
      <c r="FD35" s="27">
        <v>-109.8836435114829</v>
      </c>
      <c r="FE35" s="27">
        <v>10752.025189149444</v>
      </c>
      <c r="FF35" s="27">
        <v>127.41177527816269</v>
      </c>
      <c r="FG35" s="27">
        <v>11.45687720696519</v>
      </c>
      <c r="FH35" s="27">
        <v>710.97492185930525</v>
      </c>
      <c r="FI35" s="27">
        <v>15.25</v>
      </c>
      <c r="FJ35" s="27">
        <v>13.190268966764155</v>
      </c>
      <c r="FK35" s="27">
        <v>18.533450255807104</v>
      </c>
      <c r="FL35" s="27">
        <v>4.1345308993541323</v>
      </c>
      <c r="FM35" s="27">
        <v>-2.3396959841697194</v>
      </c>
      <c r="FN35" s="27">
        <v>65.05529408688183</v>
      </c>
      <c r="FO35" s="27">
        <v>5.525101045295167</v>
      </c>
      <c r="FP35" s="27">
        <v>3.1345308993541323</v>
      </c>
      <c r="FQ35" s="27">
        <v>61.412418293197589</v>
      </c>
      <c r="FR35" s="27">
        <v>2.5000000000000262</v>
      </c>
      <c r="FS35" s="27">
        <v>2.5000000000002481E-3</v>
      </c>
      <c r="FT35" s="27">
        <v>-0.14193712076339884</v>
      </c>
      <c r="FU35" s="27">
        <v>2.0288291430675103</v>
      </c>
      <c r="FV35" s="27">
        <v>2.0549999999999993</v>
      </c>
      <c r="FW35" s="27">
        <v>1.2888986857835796</v>
      </c>
      <c r="FX35" s="27">
        <v>-10.499999999999954</v>
      </c>
      <c r="FY35" s="27">
        <v>2.0788291430675101</v>
      </c>
      <c r="FZ35" s="27">
        <v>-0.16776716785714205</v>
      </c>
      <c r="GA35" s="27">
        <v>2.2061464199024177</v>
      </c>
      <c r="GB35" s="27">
        <v>-3.260874108032231</v>
      </c>
      <c r="GC35" s="27">
        <v>25.634506384487228</v>
      </c>
      <c r="GD35" s="27">
        <v>51.00600611179577</v>
      </c>
      <c r="GE35" s="27">
        <v>0.17590744285714288</v>
      </c>
      <c r="GF35" s="27">
        <v>472.70868767905392</v>
      </c>
      <c r="GG35" s="27">
        <v>64.823744259108167</v>
      </c>
      <c r="GH35" s="27">
        <v>472.30868767905395</v>
      </c>
      <c r="GI35" s="27">
        <v>3.7491779999999943</v>
      </c>
      <c r="GJ35" s="27">
        <v>25.63442126006813</v>
      </c>
      <c r="GK35" s="27">
        <v>6.4489999999999919</v>
      </c>
      <c r="GL35" s="27">
        <v>0.42260126918559526</v>
      </c>
      <c r="GM35" s="27">
        <v>-1.060490652848653E-2</v>
      </c>
      <c r="GN35" s="27">
        <v>1.7047049573419617</v>
      </c>
      <c r="GO35" s="27">
        <v>275.32422833333214</v>
      </c>
      <c r="GP35" s="27">
        <v>2.5000000000000262</v>
      </c>
      <c r="GQ35" s="27">
        <v>0.18416864378379083</v>
      </c>
      <c r="GR35" s="27">
        <v>638.90299683016349</v>
      </c>
      <c r="GS35" s="27">
        <v>29.31784983553122</v>
      </c>
      <c r="GT35" s="27">
        <v>-1.0000000474973899E-3</v>
      </c>
      <c r="GU35" s="27">
        <v>0.17590744024834454</v>
      </c>
      <c r="GV35" s="27">
        <v>-109.8836435114829</v>
      </c>
      <c r="GW35" s="27">
        <v>0.24526958212950328</v>
      </c>
      <c r="GX35" s="27">
        <v>19.692188466679255</v>
      </c>
      <c r="GY35" s="27">
        <v>24.710756505699653</v>
      </c>
      <c r="GZ35" s="27">
        <v>0.12731727683490757</v>
      </c>
      <c r="HA35" s="27">
        <v>0.21731727683490756</v>
      </c>
      <c r="HB35" s="27">
        <v>23.451099555373204</v>
      </c>
      <c r="HC35" s="27">
        <v>0.15864613780030082</v>
      </c>
      <c r="HD35" s="27">
        <v>0.15864613780030082</v>
      </c>
      <c r="HE35" s="27">
        <v>2.2120981305697307</v>
      </c>
      <c r="HF35" s="27">
        <v>2.2120981305697309E-2</v>
      </c>
      <c r="HG35" s="27">
        <v>-0.11060490652848654</v>
      </c>
      <c r="HH35" s="27">
        <v>-0.10060490652848654</v>
      </c>
      <c r="HI35" s="27">
        <v>-6.6731086026213622E-3</v>
      </c>
      <c r="HJ35" s="27">
        <v>2.1431802499999999</v>
      </c>
      <c r="HK35" s="27">
        <v>-3.2014285714285849E-2</v>
      </c>
      <c r="HL35" s="27">
        <v>8.799821428571411E-2</v>
      </c>
      <c r="HM35" s="27">
        <v>29.060355071663707</v>
      </c>
      <c r="HN35" s="27">
        <v>29.040510132263574</v>
      </c>
      <c r="HO35" s="27">
        <v>639.49299683016352</v>
      </c>
      <c r="HP35" s="27">
        <v>1238.6168985665458</v>
      </c>
      <c r="HQ35" s="27">
        <v>1278.7327974260602</v>
      </c>
      <c r="HR35" s="27">
        <v>590.51328302934576</v>
      </c>
      <c r="HS35" s="27">
        <v>592.51328302934576</v>
      </c>
      <c r="HT35" s="27">
        <v>626.41611293456538</v>
      </c>
      <c r="HU35" s="27">
        <v>630.38705501338995</v>
      </c>
      <c r="HV35" s="27">
        <v>643.69819886707614</v>
      </c>
      <c r="HW35" s="27">
        <v>5.9864651790594507</v>
      </c>
      <c r="HX35" s="27">
        <v>1.0345308993541324</v>
      </c>
      <c r="HY35" s="27">
        <v>-54.475080531612257</v>
      </c>
      <c r="HZ35" s="27">
        <v>640.78035506654624</v>
      </c>
      <c r="IA35" s="27">
        <v>592.53518859493056</v>
      </c>
      <c r="IB35" s="27">
        <v>10.515668844692375</v>
      </c>
      <c r="IC35" s="27">
        <v>10.903042815568471</v>
      </c>
      <c r="ID35" s="27">
        <v>132.91482075429411</v>
      </c>
      <c r="IE35" s="27">
        <v>660.82759695834454</v>
      </c>
      <c r="IF35" s="27">
        <v>131.31150939443603</v>
      </c>
      <c r="IG35" s="27">
        <v>0.20051632981359011</v>
      </c>
      <c r="IH35" s="27">
        <v>437.10914309829047</v>
      </c>
      <c r="II35" s="27">
        <v>-15.265868567592804</v>
      </c>
      <c r="IJ35" s="27">
        <v>384.11695444511741</v>
      </c>
      <c r="IK35" s="27">
        <v>18.792596574139097</v>
      </c>
      <c r="IL35" s="27">
        <v>398.84839650011565</v>
      </c>
      <c r="IM35" s="27">
        <v>384.11695444511741</v>
      </c>
      <c r="IN35" s="27">
        <v>-27.237540265806128</v>
      </c>
      <c r="IO35" s="27">
        <v>-25.237540265806128</v>
      </c>
      <c r="IP35" s="27">
        <v>385.84572415414107</v>
      </c>
      <c r="IQ35" s="27">
        <v>-1.7499999999999996</v>
      </c>
      <c r="IR35" s="27">
        <v>419.30662388280041</v>
      </c>
      <c r="IS35" s="27">
        <v>38.504924486705235</v>
      </c>
      <c r="IT35" s="27">
        <v>15.249217857142845</v>
      </c>
      <c r="IU35" s="27">
        <v>-8.6107732045418448</v>
      </c>
      <c r="IV35" s="27">
        <v>-8.6185019922513764</v>
      </c>
      <c r="IW35" s="27">
        <v>398.22315515368314</v>
      </c>
      <c r="IX35" s="27">
        <v>381.72478238899214</v>
      </c>
      <c r="IY35" s="27">
        <v>-3.2500714285714354</v>
      </c>
      <c r="IZ35" s="27">
        <v>-32.608741080322311</v>
      </c>
      <c r="JA35" s="27">
        <v>0.69301833353584463</v>
      </c>
      <c r="JB35" s="27">
        <v>1.8835869180411571</v>
      </c>
      <c r="JC35" s="27">
        <v>18.60232977326103</v>
      </c>
      <c r="JD35" s="27">
        <v>17.602880403188202</v>
      </c>
      <c r="JE35" s="27">
        <v>-5.2400631101744111</v>
      </c>
      <c r="JF35" s="27">
        <v>204.22456075880859</v>
      </c>
      <c r="JG35" s="27">
        <v>632.30569765418545</v>
      </c>
      <c r="JH35" s="27">
        <v>644.69619891887453</v>
      </c>
      <c r="JI35" s="27">
        <v>627.98752140871875</v>
      </c>
      <c r="JJ35" s="27">
        <v>606.6316784808929</v>
      </c>
      <c r="JK35" s="27">
        <v>616.47723492825526</v>
      </c>
      <c r="JL35" s="27">
        <v>619.66866332252471</v>
      </c>
      <c r="JM35" s="27">
        <v>3.2099368898255882</v>
      </c>
      <c r="JN35" s="27">
        <v>19.084533036214733</v>
      </c>
      <c r="JO35" s="27">
        <v>638.3963491993527</v>
      </c>
      <c r="JP35" s="27">
        <v>19.301371702529007</v>
      </c>
      <c r="JQ35" s="27">
        <v>19.301371702529007</v>
      </c>
      <c r="JR35" s="27">
        <v>658.55232679145786</v>
      </c>
      <c r="JS35" s="27">
        <v>2103.5677276855467</v>
      </c>
      <c r="JT35" s="27">
        <v>1460.0000000000005</v>
      </c>
      <c r="JU35" s="27">
        <v>702.74764077625673</v>
      </c>
      <c r="JV35" s="27">
        <v>703.50683376623022</v>
      </c>
      <c r="JW35" s="27">
        <v>27.231352265505894</v>
      </c>
      <c r="JX35" s="27">
        <v>51.726692770180826</v>
      </c>
      <c r="JY35" s="27">
        <v>22.231352265505894</v>
      </c>
      <c r="JZ35" s="27">
        <v>-0.74999999999998934</v>
      </c>
      <c r="KA35" s="27">
        <v>50.966006111795771</v>
      </c>
      <c r="KB35" s="27">
        <v>-39.081408843231223</v>
      </c>
      <c r="KC35" s="27">
        <v>19.301461017373452</v>
      </c>
      <c r="KD35" s="27">
        <v>196.39799771445718</v>
      </c>
      <c r="KE35" s="27">
        <v>19.301461017373452</v>
      </c>
      <c r="KF35" s="27">
        <v>-207.95975640651159</v>
      </c>
      <c r="KG35" s="27">
        <v>59.097948520660495</v>
      </c>
      <c r="KH35" s="27">
        <v>43.849067774636481</v>
      </c>
      <c r="KI35" s="27">
        <v>1.1317174577196818</v>
      </c>
      <c r="KJ35" s="27">
        <v>0.57762386519969178</v>
      </c>
      <c r="KK35" s="27">
        <v>275.42422833333217</v>
      </c>
      <c r="KL35" s="27">
        <v>242.16428570599774</v>
      </c>
      <c r="KM35" s="27">
        <v>378.67183050101022</v>
      </c>
      <c r="KN35" s="27">
        <v>466.38705501338995</v>
      </c>
      <c r="KO35" s="27">
        <v>804.68357137372357</v>
      </c>
      <c r="KP35" s="27">
        <v>1428.70279742606</v>
      </c>
      <c r="KQ35" s="27">
        <v>45.827508827860761</v>
      </c>
      <c r="KR35" s="27">
        <v>47.316902864766234</v>
      </c>
      <c r="KS35" s="27">
        <v>-5.4475080531612257</v>
      </c>
      <c r="KT35" s="27">
        <v>-7.702710429454104</v>
      </c>
      <c r="KU35" s="27">
        <v>-7.7027104294541049</v>
      </c>
      <c r="KV35" s="27">
        <v>391.53307465998432</v>
      </c>
      <c r="KW35" s="27">
        <v>-5.4475080531612257</v>
      </c>
      <c r="KX35" s="27">
        <v>-5.048519524389306</v>
      </c>
      <c r="KY35" s="27">
        <v>20.05163298135901</v>
      </c>
      <c r="KZ35" s="27">
        <v>14.250224229360521</v>
      </c>
      <c r="LA35" s="27">
        <v>378.43994166630387</v>
      </c>
      <c r="LB35" s="27">
        <v>378.24417790501928</v>
      </c>
      <c r="LC35" s="27">
        <v>6.3579287390372565</v>
      </c>
      <c r="LD35" s="27">
        <v>-4.4598534468233861</v>
      </c>
      <c r="LE35" s="27">
        <v>-10.426451597706208</v>
      </c>
      <c r="LF35" s="27">
        <v>85.608644731015872</v>
      </c>
      <c r="LG35" s="27">
        <v>18.533450255807104</v>
      </c>
      <c r="LH35" s="27">
        <v>8.4330183335358448</v>
      </c>
      <c r="LI35" s="27">
        <v>18.10232977326103</v>
      </c>
      <c r="LJ35" s="27">
        <v>18.162156877755336</v>
      </c>
      <c r="LK35" s="27">
        <v>38.404924486705234</v>
      </c>
      <c r="LL35" s="27">
        <v>641.71758110955352</v>
      </c>
      <c r="LM35" s="27">
        <v>-0.42619768301363375</v>
      </c>
      <c r="LN35" s="27">
        <v>81.521852700805766</v>
      </c>
      <c r="LO35" s="27">
        <v>5.3924921539451436</v>
      </c>
      <c r="LP35" s="27">
        <v>5.3924921539451436</v>
      </c>
      <c r="LQ35" s="27">
        <v>26.595917967502366</v>
      </c>
      <c r="LR35" s="27">
        <v>-165.57863414001474</v>
      </c>
      <c r="LS35" s="27">
        <v>-4.5282877405645818</v>
      </c>
      <c r="LT35" s="27">
        <v>21.05163298135901</v>
      </c>
      <c r="LU35" s="27">
        <v>5.4054010982165925</v>
      </c>
      <c r="LV35" s="28">
        <v>8.528697602105872</v>
      </c>
      <c r="LW35" s="28">
        <v>3.1299368898255882</v>
      </c>
      <c r="LX35" s="28">
        <v>9.5905539913150282</v>
      </c>
      <c r="LY35" s="28">
        <v>3.1160183335358447</v>
      </c>
      <c r="LZ35" s="28">
        <v>1.0000000000000033</v>
      </c>
      <c r="MA35" s="28">
        <v>389.46138994400525</v>
      </c>
      <c r="MB35" s="28">
        <v>59.090228902012257</v>
      </c>
      <c r="MC35" s="28">
        <v>0.999999999999998</v>
      </c>
      <c r="MD35" s="28">
        <v>462.09532476656153</v>
      </c>
      <c r="ME35" s="28">
        <v>87.018514318475837</v>
      </c>
      <c r="MF35" s="28">
        <v>85.608644731015886</v>
      </c>
      <c r="MG35" s="28">
        <v>5.0730183335358445</v>
      </c>
      <c r="MH35" s="28">
        <v>-17.551461238868843</v>
      </c>
      <c r="MI35" s="28">
        <v>85.687060135373571</v>
      </c>
      <c r="MJ35" s="28">
        <v>0.85934591337468991</v>
      </c>
      <c r="MK35" s="28">
        <v>72.946349646300789</v>
      </c>
      <c r="ML35" s="28">
        <v>76.12076624638172</v>
      </c>
      <c r="MM35" s="28">
        <v>74.553367488777866</v>
      </c>
      <c r="MN35" s="28">
        <v>626.47723492825526</v>
      </c>
      <c r="MO35" s="28">
        <v>659.66619969585361</v>
      </c>
      <c r="MP35" s="28">
        <v>17.706082956218847</v>
      </c>
      <c r="MQ35" s="28">
        <v>-1.5227076331933547</v>
      </c>
      <c r="MR35" s="28">
        <v>15.624608076221996</v>
      </c>
      <c r="MS35" s="28">
        <v>70.735415441048872</v>
      </c>
      <c r="MT35" s="28">
        <v>30.097631798575325</v>
      </c>
      <c r="MU35" s="28">
        <v>-5.730648659302337E-2</v>
      </c>
      <c r="MV35" s="28">
        <v>2.0488291430675103</v>
      </c>
      <c r="MW35" s="28">
        <v>32.608741080322311</v>
      </c>
      <c r="MX35" s="28">
        <v>2.1777489410335651</v>
      </c>
      <c r="MY35" s="28">
        <v>0.10166585885957151</v>
      </c>
      <c r="MZ35" s="28">
        <v>1.9479294867859398</v>
      </c>
      <c r="NA35" s="28">
        <v>1.5000000000001555E-2</v>
      </c>
      <c r="NB35" s="28">
        <v>66.377848183187027</v>
      </c>
      <c r="NC35" s="28">
        <v>56.369760041968803</v>
      </c>
      <c r="ND35" s="28">
        <v>-0.48307106222383051</v>
      </c>
      <c r="NE35" s="28">
        <v>10.522293555775995</v>
      </c>
    </row>
    <row r="36" spans="1:369" x14ac:dyDescent="0.25">
      <c r="A36" s="1"/>
      <c r="B36" s="26">
        <v>46569</v>
      </c>
      <c r="C36" s="27">
        <v>25.433875390276235</v>
      </c>
      <c r="D36" s="27">
        <v>26.960460257938156</v>
      </c>
      <c r="E36" s="27">
        <v>42.423886460992378</v>
      </c>
      <c r="F36" s="27">
        <v>42.423886460992378</v>
      </c>
      <c r="G36" s="27">
        <v>28.601161173506657</v>
      </c>
      <c r="H36" s="27">
        <v>18.061381709020921</v>
      </c>
      <c r="I36" s="27">
        <v>38.999975795665037</v>
      </c>
      <c r="J36" s="27">
        <v>178.89560945692341</v>
      </c>
      <c r="K36" s="27">
        <v>178.64897679166799</v>
      </c>
      <c r="L36" s="27">
        <v>26.980454091324898</v>
      </c>
      <c r="M36" s="27">
        <v>36.352285039711049</v>
      </c>
      <c r="N36" s="27">
        <v>24.520055204779656</v>
      </c>
      <c r="O36" s="27">
        <v>23.814526646799052</v>
      </c>
      <c r="P36" s="27">
        <v>23.814526646799052</v>
      </c>
      <c r="Q36" s="27">
        <v>2.4999999999999991</v>
      </c>
      <c r="R36" s="27">
        <v>2.8415254077878238</v>
      </c>
      <c r="S36" s="27">
        <v>3.35</v>
      </c>
      <c r="T36" s="27">
        <v>4.050000000000006</v>
      </c>
      <c r="U36" s="27">
        <v>-9.0570705021407001</v>
      </c>
      <c r="V36" s="27">
        <v>-5.2808615628795987</v>
      </c>
      <c r="W36" s="27">
        <v>6.3345168633809248E-2</v>
      </c>
      <c r="X36" s="27">
        <v>1133.9085747548713</v>
      </c>
      <c r="Y36" s="27">
        <v>1.9327944893081201</v>
      </c>
      <c r="Z36" s="27">
        <v>1.9087555705716315</v>
      </c>
      <c r="AA36" s="27">
        <v>1.2689766874384281</v>
      </c>
      <c r="AB36" s="27">
        <v>1.2689766874384281</v>
      </c>
      <c r="AC36" s="27">
        <v>1.1689610335132683</v>
      </c>
      <c r="AD36" s="27">
        <v>1.1689610335132683</v>
      </c>
      <c r="AE36" s="27">
        <v>24.323034593914116</v>
      </c>
      <c r="AF36" s="27">
        <v>28.323034593914116</v>
      </c>
      <c r="AG36" s="27">
        <v>0.17209276952880548</v>
      </c>
      <c r="AH36" s="27">
        <v>-52.341413577341299</v>
      </c>
      <c r="AI36" s="27">
        <v>3.7837471779688938</v>
      </c>
      <c r="AJ36" s="27">
        <v>3.1987555705716315</v>
      </c>
      <c r="AK36" s="27">
        <v>59.639305495958588</v>
      </c>
      <c r="AL36" s="27">
        <v>1.9287555705716315</v>
      </c>
      <c r="AM36" s="27">
        <v>-0.15268257142857075</v>
      </c>
      <c r="AN36" s="27">
        <v>-7.0000016130504945E-3</v>
      </c>
      <c r="AO36" s="27">
        <v>-0.19339573498064516</v>
      </c>
      <c r="AP36" s="27">
        <v>-0.20520097760264583</v>
      </c>
      <c r="AQ36" s="27">
        <v>-1.3879898047924064</v>
      </c>
      <c r="AR36" s="27">
        <v>16.518661192557943</v>
      </c>
      <c r="AS36" s="27">
        <v>-0.17419965865707171</v>
      </c>
      <c r="AT36" s="27">
        <v>28.622886630560835</v>
      </c>
      <c r="AU36" s="27">
        <v>0.11645749999999973</v>
      </c>
      <c r="AV36" s="27">
        <v>-6.297532837500007E-2</v>
      </c>
      <c r="AW36" s="27">
        <v>-0.12336802928571473</v>
      </c>
      <c r="AX36" s="27">
        <v>6.9658434247625856E-2</v>
      </c>
      <c r="AY36" s="27">
        <v>1.9141073897037628</v>
      </c>
      <c r="AZ36" s="27">
        <v>-9.8418417756711367</v>
      </c>
      <c r="BA36" s="27">
        <v>2.0440992067859396</v>
      </c>
      <c r="BB36" s="27">
        <v>-0.12099024227421555</v>
      </c>
      <c r="BC36" s="27">
        <v>9.3194816665047835</v>
      </c>
      <c r="BD36" s="27">
        <v>72.27389874310839</v>
      </c>
      <c r="BE36" s="27">
        <v>458.93960796512454</v>
      </c>
      <c r="BF36" s="27">
        <v>-1.3879898047924064</v>
      </c>
      <c r="BG36" s="27">
        <v>4.4205040649999958</v>
      </c>
      <c r="BH36" s="27">
        <v>2.9926928571428326</v>
      </c>
      <c r="BI36" s="27">
        <v>13.19965714285714</v>
      </c>
      <c r="BJ36" s="27">
        <v>19.003446428571543</v>
      </c>
      <c r="BK36" s="27">
        <v>205.04458005545143</v>
      </c>
      <c r="BL36" s="27">
        <v>-0.15099024227421554</v>
      </c>
      <c r="BM36" s="27">
        <v>58.848532000729406</v>
      </c>
      <c r="BN36" s="27">
        <v>2.1137576410335654</v>
      </c>
      <c r="BO36" s="27">
        <v>-2.6218115200846263E-2</v>
      </c>
      <c r="BP36" s="27">
        <v>-0.15768257142857076</v>
      </c>
      <c r="BQ36" s="27">
        <v>81.770698405020681</v>
      </c>
      <c r="BR36" s="27">
        <v>1.9442250065437741</v>
      </c>
      <c r="BS36" s="27">
        <v>-0.16441677566097651</v>
      </c>
      <c r="BT36" s="27">
        <v>-80.497908584469883</v>
      </c>
      <c r="BU36" s="27">
        <v>-5.2894262404737322</v>
      </c>
      <c r="BV36" s="27">
        <v>458.58960796512451</v>
      </c>
      <c r="BW36" s="27">
        <v>70.259278144026624</v>
      </c>
      <c r="BX36" s="27">
        <v>11.06835247015319</v>
      </c>
      <c r="BY36" s="27">
        <v>544.74983897883305</v>
      </c>
      <c r="BZ36" s="27">
        <v>16.223952896937799</v>
      </c>
      <c r="CA36" s="27">
        <v>380.19895654091778</v>
      </c>
      <c r="CB36" s="27">
        <v>-6.9425422275665492</v>
      </c>
      <c r="CC36" s="27">
        <v>-20.394323631875857</v>
      </c>
      <c r="CD36" s="27">
        <v>-9.0534957810066885</v>
      </c>
      <c r="CE36" s="27">
        <v>-20.155504443562609</v>
      </c>
      <c r="CF36" s="27">
        <v>81.223237115388798</v>
      </c>
      <c r="CG36" s="27">
        <v>81.223237115388798</v>
      </c>
      <c r="CH36" s="27">
        <v>82.214647964506042</v>
      </c>
      <c r="CI36" s="27">
        <v>343.04537981410311</v>
      </c>
      <c r="CJ36" s="27">
        <v>81.223237115388798</v>
      </c>
      <c r="CK36" s="27">
        <v>66.211119651377814</v>
      </c>
      <c r="CL36" s="27">
        <v>516.1098703208628</v>
      </c>
      <c r="CM36" s="27">
        <v>471.1098703208628</v>
      </c>
      <c r="CN36" s="27">
        <v>20.475000000000001</v>
      </c>
      <c r="CO36" s="27">
        <v>-8.0238175901997923</v>
      </c>
      <c r="CP36" s="27">
        <v>396.78240809734029</v>
      </c>
      <c r="CQ36" s="27">
        <v>9.4725453576377117</v>
      </c>
      <c r="CR36" s="27">
        <v>425.6758295377453</v>
      </c>
      <c r="CS36" s="27">
        <v>6.8355368686663951</v>
      </c>
      <c r="CT36" s="27">
        <v>10.305203441108423</v>
      </c>
      <c r="CU36" s="27">
        <v>653.74369819923595</v>
      </c>
      <c r="CV36" s="27">
        <v>20.407297321342259</v>
      </c>
      <c r="CW36" s="27">
        <v>630.78739700786809</v>
      </c>
      <c r="CX36" s="27">
        <v>-0.15768257142857076</v>
      </c>
      <c r="CY36" s="27">
        <v>1.6279371701282896</v>
      </c>
      <c r="CZ36" s="27">
        <v>1.3440621071428117E-2</v>
      </c>
      <c r="DA36" s="27">
        <v>1.8187555705716314</v>
      </c>
      <c r="DB36" s="27">
        <v>2.2292028585955195</v>
      </c>
      <c r="DC36" s="27">
        <v>3.2200000000000095</v>
      </c>
      <c r="DD36" s="27">
        <v>3.1500000000000012</v>
      </c>
      <c r="DE36" s="27">
        <v>2.0137576410335654</v>
      </c>
      <c r="DF36" s="27">
        <v>1.3011084821429354E-2</v>
      </c>
      <c r="DG36" s="27">
        <v>3.1500000000000132</v>
      </c>
      <c r="DH36" s="27">
        <v>3.1199999999999912</v>
      </c>
      <c r="DI36" s="27">
        <v>35.869590073515582</v>
      </c>
      <c r="DJ36" s="27">
        <v>35.274606253594015</v>
      </c>
      <c r="DK36" s="27">
        <v>352.7460625359401</v>
      </c>
      <c r="DL36" s="27">
        <v>205.43677340051627</v>
      </c>
      <c r="DM36" s="27">
        <v>39.151090117898526</v>
      </c>
      <c r="DN36" s="27">
        <v>659.2192357334593</v>
      </c>
      <c r="DO36" s="27">
        <v>-10.499999999999954</v>
      </c>
      <c r="DP36" s="27">
        <v>382.87268522078705</v>
      </c>
      <c r="DQ36" s="27">
        <v>377.03357025842541</v>
      </c>
      <c r="DR36" s="27">
        <v>552.99999999999977</v>
      </c>
      <c r="DS36" s="27">
        <v>655.49037328988345</v>
      </c>
      <c r="DT36" s="27">
        <v>653.74369819923595</v>
      </c>
      <c r="DU36" s="27">
        <v>649.03494700515284</v>
      </c>
      <c r="DV36" s="27">
        <v>687.76269768125007</v>
      </c>
      <c r="DW36" s="27">
        <v>9.3114433152804175</v>
      </c>
      <c r="DX36" s="27">
        <v>8.132623558198441</v>
      </c>
      <c r="DY36" s="27">
        <v>19.462987008125353</v>
      </c>
      <c r="DZ36" s="27">
        <v>1.0351003845204814</v>
      </c>
      <c r="EA36" s="27">
        <v>703.76269768125007</v>
      </c>
      <c r="EB36" s="27">
        <v>25.622886630560835</v>
      </c>
      <c r="EC36" s="27">
        <v>21.105985602235613</v>
      </c>
      <c r="ED36" s="27">
        <v>12.061381709020921</v>
      </c>
      <c r="EE36" s="27">
        <v>-50.379956755741453</v>
      </c>
      <c r="EF36" s="27">
        <v>-4.5263018331957889</v>
      </c>
      <c r="EG36" s="27">
        <v>14.488218567805005</v>
      </c>
      <c r="EH36" s="27">
        <v>11.873935216903538</v>
      </c>
      <c r="EI36" s="27">
        <v>10.374377084358565</v>
      </c>
      <c r="EJ36" s="27">
        <v>-100.75991351148291</v>
      </c>
      <c r="EK36" s="27">
        <v>17.499999999999947</v>
      </c>
      <c r="EL36" s="27">
        <v>15.499396428571368</v>
      </c>
      <c r="EM36" s="27">
        <v>-6.3368295450210494</v>
      </c>
      <c r="EN36" s="27">
        <v>402.77195530920744</v>
      </c>
      <c r="EO36" s="27">
        <v>2.1526707634755584</v>
      </c>
      <c r="EP36" s="27">
        <v>637.13764811423948</v>
      </c>
      <c r="EQ36" s="27">
        <v>657.1337401663543</v>
      </c>
      <c r="ER36" s="27">
        <v>2.4742395330582951</v>
      </c>
      <c r="ES36" s="27">
        <v>652.91380942338446</v>
      </c>
      <c r="ET36" s="27">
        <v>21.564196801461939</v>
      </c>
      <c r="EU36" s="27">
        <v>677.001678702557</v>
      </c>
      <c r="EV36" s="27">
        <v>677.001678702557</v>
      </c>
      <c r="EW36" s="27">
        <v>9.9643693842559085</v>
      </c>
      <c r="EX36" s="27">
        <v>-7.7210822004761672</v>
      </c>
      <c r="EY36" s="27">
        <v>530.59400486606989</v>
      </c>
      <c r="EZ36" s="27">
        <v>-7.5962183960597649</v>
      </c>
      <c r="FA36" s="27">
        <v>498.84705065981433</v>
      </c>
      <c r="FB36" s="27">
        <v>626.00848173326767</v>
      </c>
      <c r="FC36" s="27">
        <v>-16.062975328375</v>
      </c>
      <c r="FD36" s="27">
        <v>-108.75991351148291</v>
      </c>
      <c r="FE36" s="27">
        <v>10713.125018628189</v>
      </c>
      <c r="FF36" s="27">
        <v>126.04750153990354</v>
      </c>
      <c r="FG36" s="27">
        <v>11.440932686352667</v>
      </c>
      <c r="FH36" s="27">
        <v>710.47753784441272</v>
      </c>
      <c r="FI36" s="27">
        <v>15.25</v>
      </c>
      <c r="FJ36" s="27">
        <v>13.197529902635104</v>
      </c>
      <c r="FK36" s="27">
        <v>18.561381709020921</v>
      </c>
      <c r="FL36" s="27">
        <v>4.1351003845204817</v>
      </c>
      <c r="FM36" s="27">
        <v>-2.474602306159198</v>
      </c>
      <c r="FN36" s="27">
        <v>64.900246721265233</v>
      </c>
      <c r="FO36" s="27">
        <v>5.5752192593438252</v>
      </c>
      <c r="FP36" s="27">
        <v>3.1351003845204817</v>
      </c>
      <c r="FQ36" s="27">
        <v>61.093152716313668</v>
      </c>
      <c r="FR36" s="27">
        <v>2.5000000000000262</v>
      </c>
      <c r="FS36" s="27">
        <v>2.5000000000002481E-3</v>
      </c>
      <c r="FT36" s="27">
        <v>-0.14209276952880548</v>
      </c>
      <c r="FU36" s="27">
        <v>2.0187555705716318</v>
      </c>
      <c r="FV36" s="27">
        <v>2.0549999999999993</v>
      </c>
      <c r="FW36" s="27">
        <v>1.2871049272146708</v>
      </c>
      <c r="FX36" s="27">
        <v>-10.499999999999954</v>
      </c>
      <c r="FY36" s="27">
        <v>2.0687555705716316</v>
      </c>
      <c r="FZ36" s="27">
        <v>-0.14912159785714213</v>
      </c>
      <c r="GA36" s="27">
        <v>2.2095478017671883</v>
      </c>
      <c r="GB36" s="27">
        <v>-3.2708279362008277</v>
      </c>
      <c r="GC36" s="27">
        <v>25.720048291043906</v>
      </c>
      <c r="GD36" s="27">
        <v>51.005438143164348</v>
      </c>
      <c r="GE36" s="27">
        <v>0.17739300000000002</v>
      </c>
      <c r="GF36" s="27">
        <v>471.97475944697669</v>
      </c>
      <c r="GG36" s="27">
        <v>64.492026958075684</v>
      </c>
      <c r="GH36" s="27">
        <v>471.57475944697671</v>
      </c>
      <c r="GI36" s="27">
        <v>3.7960337142857083</v>
      </c>
      <c r="GJ36" s="27">
        <v>25.719962882566087</v>
      </c>
      <c r="GK36" s="27">
        <v>6.4489999999999919</v>
      </c>
      <c r="GL36" s="27">
        <v>0.42252515907875027</v>
      </c>
      <c r="GM36" s="27">
        <v>-1.0705369485188146E-2</v>
      </c>
      <c r="GN36" s="27">
        <v>1.7044336344094173</v>
      </c>
      <c r="GO36" s="27">
        <v>274.14280389157625</v>
      </c>
      <c r="GP36" s="27">
        <v>2.5000000000000262</v>
      </c>
      <c r="GQ36" s="27">
        <v>0.17000818291782327</v>
      </c>
      <c r="GR36" s="27">
        <v>638.62413797628437</v>
      </c>
      <c r="GS36" s="27">
        <v>29.4392539760753</v>
      </c>
      <c r="GT36" s="27">
        <v>-1.0000000474973899E-3</v>
      </c>
      <c r="GU36" s="27">
        <v>0.17739299736917011</v>
      </c>
      <c r="GV36" s="27">
        <v>-108.75991351148291</v>
      </c>
      <c r="GW36" s="27">
        <v>0.41657967512458671</v>
      </c>
      <c r="GX36" s="27">
        <v>19.058776935911986</v>
      </c>
      <c r="GY36" s="27">
        <v>23.41604576028374</v>
      </c>
      <c r="GZ36" s="27">
        <v>0.14079223119555673</v>
      </c>
      <c r="HA36" s="27">
        <v>0.23079223119555672</v>
      </c>
      <c r="HB36" s="27">
        <v>22.852322028244028</v>
      </c>
      <c r="HC36" s="27">
        <v>0.15864613780030082</v>
      </c>
      <c r="HD36" s="27">
        <v>0.15864613780030082</v>
      </c>
      <c r="HE36" s="27">
        <v>2.2141073897037629</v>
      </c>
      <c r="HF36" s="27">
        <v>2.2141073897037629E-2</v>
      </c>
      <c r="HG36" s="27">
        <v>-0.11070536948518815</v>
      </c>
      <c r="HH36" s="27">
        <v>-0.10070536948518816</v>
      </c>
      <c r="HI36" s="27">
        <v>1.3345168633809251E-2</v>
      </c>
      <c r="HJ36" s="27">
        <v>2.148995915</v>
      </c>
      <c r="HK36" s="27">
        <v>-3.2014285714285849E-2</v>
      </c>
      <c r="HL36" s="27">
        <v>8.799821428571411E-2</v>
      </c>
      <c r="HM36" s="27">
        <v>29.04874949855202</v>
      </c>
      <c r="HN36" s="27">
        <v>29.040510132263574</v>
      </c>
      <c r="HO36" s="27">
        <v>639.21413797628441</v>
      </c>
      <c r="HP36" s="27">
        <v>1238.7407974260602</v>
      </c>
      <c r="HQ36" s="27">
        <v>1278.7327974260602</v>
      </c>
      <c r="HR36" s="27">
        <v>590.43605338857219</v>
      </c>
      <c r="HS36" s="27">
        <v>592.43605338857219</v>
      </c>
      <c r="HT36" s="27">
        <v>626.3633414185125</v>
      </c>
      <c r="HU36" s="27">
        <v>630.33394897108633</v>
      </c>
      <c r="HV36" s="27">
        <v>643.76269768125007</v>
      </c>
      <c r="HW36" s="27">
        <v>5.2722493239027699</v>
      </c>
      <c r="HX36" s="27">
        <v>1.0351003845204814</v>
      </c>
      <c r="HY36" s="27">
        <v>-56.341413577341299</v>
      </c>
      <c r="HZ36" s="27">
        <v>636.20757475663959</v>
      </c>
      <c r="IA36" s="27">
        <v>592.54888137968692</v>
      </c>
      <c r="IB36" s="27">
        <v>10.362681832958289</v>
      </c>
      <c r="IC36" s="27">
        <v>10.514552542000708</v>
      </c>
      <c r="ID36" s="27">
        <v>130.51897303825456</v>
      </c>
      <c r="IE36" s="27">
        <v>659.2192357334601</v>
      </c>
      <c r="IF36" s="27">
        <v>128.92023110936</v>
      </c>
      <c r="IG36" s="27">
        <v>0.20296438755879617</v>
      </c>
      <c r="IH36" s="27">
        <v>435.99495771481497</v>
      </c>
      <c r="II36" s="27">
        <v>-14.746981753418993</v>
      </c>
      <c r="IJ36" s="27">
        <v>382.87268522078705</v>
      </c>
      <c r="IK36" s="27">
        <v>18.806614125746488</v>
      </c>
      <c r="IL36" s="27">
        <v>397.58428830963817</v>
      </c>
      <c r="IM36" s="27">
        <v>382.87268522078705</v>
      </c>
      <c r="IN36" s="27">
        <v>-28.17070678867065</v>
      </c>
      <c r="IO36" s="27">
        <v>-26.17070678867065</v>
      </c>
      <c r="IP36" s="27">
        <v>384.59585492981068</v>
      </c>
      <c r="IQ36" s="27">
        <v>-1.7499999999999996</v>
      </c>
      <c r="IR36" s="27">
        <v>417.51893706262643</v>
      </c>
      <c r="IS36" s="27">
        <v>38.004264922659736</v>
      </c>
      <c r="IT36" s="27">
        <v>15.499396428571417</v>
      </c>
      <c r="IU36" s="27">
        <v>-8.8360232068579112</v>
      </c>
      <c r="IV36" s="27">
        <v>-8.8438794091059254</v>
      </c>
      <c r="IW36" s="27">
        <v>396.78240809734029</v>
      </c>
      <c r="IX36" s="27">
        <v>380.04147481445057</v>
      </c>
      <c r="IY36" s="27">
        <v>-2.9999464285714348</v>
      </c>
      <c r="IZ36" s="27">
        <v>-32.708279362008277</v>
      </c>
      <c r="JA36" s="27">
        <v>1.3162914457151222</v>
      </c>
      <c r="JB36" s="27">
        <v>1.8835869180411571</v>
      </c>
      <c r="JC36" s="27">
        <v>18.622886630560835</v>
      </c>
      <c r="JD36" s="27">
        <v>17.629703676736622</v>
      </c>
      <c r="JE36" s="27">
        <v>-5.2400631101744111</v>
      </c>
      <c r="JF36" s="27">
        <v>205.71727401542023</v>
      </c>
      <c r="JG36" s="27">
        <v>632.37027146835953</v>
      </c>
      <c r="JH36" s="27">
        <v>644.76079773304855</v>
      </c>
      <c r="JI36" s="27">
        <v>628.09128146293654</v>
      </c>
      <c r="JJ36" s="27">
        <v>605.6626151095619</v>
      </c>
      <c r="JK36" s="27">
        <v>615.1337401663543</v>
      </c>
      <c r="JL36" s="27">
        <v>618.90350577000595</v>
      </c>
      <c r="JM36" s="27">
        <v>3.2099368898255882</v>
      </c>
      <c r="JN36" s="27">
        <v>19.105985602235613</v>
      </c>
      <c r="JO36" s="27">
        <v>638.50182906566715</v>
      </c>
      <c r="JP36" s="27">
        <v>19.3210121114959</v>
      </c>
      <c r="JQ36" s="27">
        <v>19.3210121114959</v>
      </c>
      <c r="JR36" s="27">
        <v>656.94950325345178</v>
      </c>
      <c r="JS36" s="27">
        <v>2103.7781265380859</v>
      </c>
      <c r="JT36" s="27">
        <v>1460.0000000000005</v>
      </c>
      <c r="JU36" s="27">
        <v>702.93663850539497</v>
      </c>
      <c r="JV36" s="27">
        <v>703.6960356735724</v>
      </c>
      <c r="JW36" s="27">
        <v>27.223952896937799</v>
      </c>
      <c r="JX36" s="27">
        <v>51.726116324405645</v>
      </c>
      <c r="JY36" s="27">
        <v>22.223952896937799</v>
      </c>
      <c r="JZ36" s="27">
        <v>-0.74999999999998934</v>
      </c>
      <c r="KA36" s="27">
        <v>50.965438143164349</v>
      </c>
      <c r="KB36" s="27">
        <v>-26.340537326049823</v>
      </c>
      <c r="KC36" s="27">
        <v>19.323034593914112</v>
      </c>
      <c r="KD36" s="27">
        <v>197.73295635226398</v>
      </c>
      <c r="KE36" s="27">
        <v>19.323034593914116</v>
      </c>
      <c r="KF36" s="27">
        <v>-209.39091351972309</v>
      </c>
      <c r="KG36" s="27">
        <v>59.597797079576857</v>
      </c>
      <c r="KH36" s="27">
        <v>44.101455623081833</v>
      </c>
      <c r="KI36" s="27">
        <v>0.98517486085370076</v>
      </c>
      <c r="KJ36" s="27">
        <v>0.43171653233390511</v>
      </c>
      <c r="KK36" s="27">
        <v>274.24280389157627</v>
      </c>
      <c r="KL36" s="27">
        <v>234.60875999197063</v>
      </c>
      <c r="KM36" s="27">
        <v>387.2697123972452</v>
      </c>
      <c r="KN36" s="27">
        <v>467.33394897108633</v>
      </c>
      <c r="KO36" s="27">
        <v>804.55354554858536</v>
      </c>
      <c r="KP36" s="27">
        <v>1428.70279742606</v>
      </c>
      <c r="KQ36" s="27">
        <v>45.763730745410669</v>
      </c>
      <c r="KR36" s="27">
        <v>47.251051994636512</v>
      </c>
      <c r="KS36" s="27">
        <v>-5.6341413577341299</v>
      </c>
      <c r="KT36" s="27">
        <v>-7.9291785467234988</v>
      </c>
      <c r="KU36" s="27">
        <v>-7.9291785467234988</v>
      </c>
      <c r="KV36" s="27">
        <v>390.30604125067242</v>
      </c>
      <c r="KW36" s="27">
        <v>-5.6341413577341299</v>
      </c>
      <c r="KX36" s="27">
        <v>-5.2304160685596948</v>
      </c>
      <c r="KY36" s="27">
        <v>20.296438755879617</v>
      </c>
      <c r="KZ36" s="27">
        <v>14.49992065793195</v>
      </c>
      <c r="LA36" s="27">
        <v>377.03357025842541</v>
      </c>
      <c r="LB36" s="27">
        <v>376.75011915270795</v>
      </c>
      <c r="LC36" s="27">
        <v>6.3579287390372565</v>
      </c>
      <c r="LD36" s="27">
        <v>-4.7986810305397496</v>
      </c>
      <c r="LE36" s="27">
        <v>-10.436780826764391</v>
      </c>
      <c r="LF36" s="27">
        <v>85.616751475701847</v>
      </c>
      <c r="LG36" s="27">
        <v>18.561381709020921</v>
      </c>
      <c r="LH36" s="27">
        <v>9.0562914457151216</v>
      </c>
      <c r="LI36" s="27">
        <v>18.122886630560835</v>
      </c>
      <c r="LJ36" s="27">
        <v>18.508664437428362</v>
      </c>
      <c r="LK36" s="27">
        <v>37.904264922659735</v>
      </c>
      <c r="LL36" s="27">
        <v>637.13764811423948</v>
      </c>
      <c r="LM36" s="27">
        <v>-0.12629980326296253</v>
      </c>
      <c r="LN36" s="27">
        <v>81.770698405020681</v>
      </c>
      <c r="LO36" s="27">
        <v>5.207737860868292</v>
      </c>
      <c r="LP36" s="27">
        <v>5.207737860868292</v>
      </c>
      <c r="LQ36" s="27">
        <v>26.345867538267182</v>
      </c>
      <c r="LR36" s="27">
        <v>-167.2909955596925</v>
      </c>
      <c r="LS36" s="27">
        <v>-4.526301833195788</v>
      </c>
      <c r="LT36" s="27">
        <v>21.296438755879617</v>
      </c>
      <c r="LU36" s="27">
        <v>5.1663437132400674</v>
      </c>
      <c r="LV36" s="28">
        <v>8.2856584785076386</v>
      </c>
      <c r="LW36" s="28">
        <v>3.1299368898255882</v>
      </c>
      <c r="LX36" s="28">
        <v>9.9089017697843182</v>
      </c>
      <c r="LY36" s="28">
        <v>3.7392914457151223</v>
      </c>
      <c r="LZ36" s="28">
        <v>1.0000000000000033</v>
      </c>
      <c r="MA36" s="28">
        <v>387.04537981410311</v>
      </c>
      <c r="MB36" s="28">
        <v>58.770241207940039</v>
      </c>
      <c r="MC36" s="28">
        <v>0.999999999999998</v>
      </c>
      <c r="MD36" s="28">
        <v>460.80410492292435</v>
      </c>
      <c r="ME36" s="28">
        <v>87.019516258755843</v>
      </c>
      <c r="MF36" s="28">
        <v>85.616751475701847</v>
      </c>
      <c r="MG36" s="28">
        <v>5.6962914457151221</v>
      </c>
      <c r="MH36" s="28">
        <v>-17.563812867664289</v>
      </c>
      <c r="MI36" s="28">
        <v>85.984612976203181</v>
      </c>
      <c r="MJ36" s="28">
        <v>0.83552849741224933</v>
      </c>
      <c r="MK36" s="28">
        <v>72.692708946925052</v>
      </c>
      <c r="ML36" s="28">
        <v>75.871153464113391</v>
      </c>
      <c r="MM36" s="28">
        <v>74.739733734637724</v>
      </c>
      <c r="MN36" s="28">
        <v>625.1337401663543</v>
      </c>
      <c r="MO36" s="28">
        <v>659.7322985100277</v>
      </c>
      <c r="MP36" s="28">
        <v>17.681441424363133</v>
      </c>
      <c r="MQ36" s="28">
        <v>-1.5227076331933547</v>
      </c>
      <c r="MR36" s="28">
        <v>15.76504335382084</v>
      </c>
      <c r="MS36" s="28">
        <v>70.877909764295325</v>
      </c>
      <c r="MT36" s="28">
        <v>30.248906586465228</v>
      </c>
      <c r="MU36" s="28">
        <v>-7.5682354700171178E-2</v>
      </c>
      <c r="MV36" s="28">
        <v>2.0387555705716318</v>
      </c>
      <c r="MW36" s="28">
        <v>32.708279362008277</v>
      </c>
      <c r="MX36" s="28">
        <v>2.1837576410335653</v>
      </c>
      <c r="MY36" s="28">
        <v>0.10166820823687302</v>
      </c>
      <c r="MZ36" s="28">
        <v>1.9640992067859395</v>
      </c>
      <c r="NA36" s="28">
        <v>1.5000000000001555E-2</v>
      </c>
      <c r="NB36" s="28">
        <v>66.597642382469104</v>
      </c>
      <c r="NC36" s="28">
        <v>56.584803800787682</v>
      </c>
      <c r="ND36" s="28">
        <v>-0.64844043049953259</v>
      </c>
      <c r="NE36" s="28">
        <v>10.701827220902459</v>
      </c>
    </row>
    <row r="37" spans="1:369" x14ac:dyDescent="0.25">
      <c r="A37" s="1"/>
      <c r="B37" s="26">
        <v>46600</v>
      </c>
      <c r="C37" s="27">
        <v>25.322337181874243</v>
      </c>
      <c r="D37" s="27">
        <v>26.84281225978134</v>
      </c>
      <c r="E37" s="27">
        <v>41.329350190298776</v>
      </c>
      <c r="F37" s="27">
        <v>41.329350190298776</v>
      </c>
      <c r="G37" s="27">
        <v>28.578284819838586</v>
      </c>
      <c r="H37" s="27">
        <v>18.17683171563802</v>
      </c>
      <c r="I37" s="27">
        <v>39.039006996421307</v>
      </c>
      <c r="J37" s="27">
        <v>171.24896969574834</v>
      </c>
      <c r="K37" s="27">
        <v>177.0262427281358</v>
      </c>
      <c r="L37" s="27">
        <v>26.894398442009919</v>
      </c>
      <c r="M37" s="27">
        <v>36.323508763087524</v>
      </c>
      <c r="N37" s="27">
        <v>24.458576779333917</v>
      </c>
      <c r="O37" s="27">
        <v>23.888359062645709</v>
      </c>
      <c r="P37" s="27">
        <v>23.888359062645709</v>
      </c>
      <c r="Q37" s="27">
        <v>2.4999999999999991</v>
      </c>
      <c r="R37" s="27">
        <v>2.8415254077878238</v>
      </c>
      <c r="S37" s="27">
        <v>3.35</v>
      </c>
      <c r="T37" s="27">
        <v>4.050000000000006</v>
      </c>
      <c r="U37" s="27">
        <v>-9.2766550524974516</v>
      </c>
      <c r="V37" s="27">
        <v>-5.5892966867526273</v>
      </c>
      <c r="W37" s="27">
        <v>6.3345168633809248E-2</v>
      </c>
      <c r="X37" s="27">
        <v>1119.2059900034119</v>
      </c>
      <c r="Y37" s="27">
        <v>1.9016449669927733</v>
      </c>
      <c r="Z37" s="27">
        <v>1.8935527105021692</v>
      </c>
      <c r="AA37" s="27">
        <v>1.2689766874384281</v>
      </c>
      <c r="AB37" s="27">
        <v>1.2689766874384281</v>
      </c>
      <c r="AC37" s="27">
        <v>1.1689369647870695</v>
      </c>
      <c r="AD37" s="27">
        <v>1.1689369647870695</v>
      </c>
      <c r="AE37" s="27">
        <v>24.372308990417743</v>
      </c>
      <c r="AF37" s="27">
        <v>28.372308990417743</v>
      </c>
      <c r="AG37" s="27">
        <v>0.17253944679384176</v>
      </c>
      <c r="AH37" s="27">
        <v>-55.22812532959648</v>
      </c>
      <c r="AI37" s="27">
        <v>3.78441167691861</v>
      </c>
      <c r="AJ37" s="27">
        <v>3.1835527105021693</v>
      </c>
      <c r="AK37" s="27">
        <v>59.357643677999974</v>
      </c>
      <c r="AL37" s="27">
        <v>1.9135527105021692</v>
      </c>
      <c r="AM37" s="27">
        <v>-0.10012171428571383</v>
      </c>
      <c r="AN37" s="27">
        <v>-7.0000016130504945E-3</v>
      </c>
      <c r="AO37" s="27">
        <v>-0.16052732552188859</v>
      </c>
      <c r="AP37" s="27">
        <v>-0.1705180975118929</v>
      </c>
      <c r="AQ37" s="27">
        <v>-1.5520639910732021</v>
      </c>
      <c r="AR37" s="27">
        <v>16.64277360591333</v>
      </c>
      <c r="AS37" s="27">
        <v>-0.17670818474062994</v>
      </c>
      <c r="AT37" s="27">
        <v>28.722244774176556</v>
      </c>
      <c r="AU37" s="27">
        <v>0.12049888999999972</v>
      </c>
      <c r="AV37" s="27">
        <v>-6.1048717125000054E-2</v>
      </c>
      <c r="AW37" s="27">
        <v>-8.1071998928571726E-2</v>
      </c>
      <c r="AX37" s="27">
        <v>7.4060424247625711E-2</v>
      </c>
      <c r="AY37" s="27">
        <v>1.913886287579494</v>
      </c>
      <c r="AZ37" s="27">
        <v>-10.212935912053243</v>
      </c>
      <c r="BA37" s="27">
        <v>2.0443038867859396</v>
      </c>
      <c r="BB37" s="27">
        <v>-0.14097209989189372</v>
      </c>
      <c r="BC37" s="27">
        <v>9.3436348301637313</v>
      </c>
      <c r="BD37" s="27">
        <v>72.153133734242928</v>
      </c>
      <c r="BE37" s="27">
        <v>458.17274957242006</v>
      </c>
      <c r="BF37" s="27">
        <v>-1.5520639910732021</v>
      </c>
      <c r="BG37" s="27">
        <v>4.3457814149999958</v>
      </c>
      <c r="BH37" s="27">
        <v>3.0368926285714037</v>
      </c>
      <c r="BI37" s="27">
        <v>13.34989714285714</v>
      </c>
      <c r="BJ37" s="27">
        <v>19.280214571428687</v>
      </c>
      <c r="BK37" s="27">
        <v>203.86523296691652</v>
      </c>
      <c r="BL37" s="27">
        <v>-0.17097209989189371</v>
      </c>
      <c r="BM37" s="27">
        <v>58.418028269646406</v>
      </c>
      <c r="BN37" s="27">
        <v>2.1183643110335653</v>
      </c>
      <c r="BO37" s="27">
        <v>-2.5448430610223852E-2</v>
      </c>
      <c r="BP37" s="27">
        <v>-0.10512171428571383</v>
      </c>
      <c r="BQ37" s="27">
        <v>82.517235517665426</v>
      </c>
      <c r="BR37" s="27">
        <v>1.9457405927261762</v>
      </c>
      <c r="BS37" s="27">
        <v>-0.13439001998745168</v>
      </c>
      <c r="BT37" s="27">
        <v>-78.801626180709206</v>
      </c>
      <c r="BU37" s="27">
        <v>-5.3507388668712146</v>
      </c>
      <c r="BV37" s="27">
        <v>457.82274957242004</v>
      </c>
      <c r="BW37" s="27">
        <v>70.263239414781637</v>
      </c>
      <c r="BX37" s="27">
        <v>11.105872343042094</v>
      </c>
      <c r="BY37" s="27">
        <v>544.09166911577825</v>
      </c>
      <c r="BZ37" s="27">
        <v>16.216099726508947</v>
      </c>
      <c r="CA37" s="27">
        <v>376.34729149776808</v>
      </c>
      <c r="CB37" s="27">
        <v>-7.4718232639338185</v>
      </c>
      <c r="CC37" s="27">
        <v>-20.394323631875857</v>
      </c>
      <c r="CD37" s="27">
        <v>-9.5805681209314884</v>
      </c>
      <c r="CE37" s="27">
        <v>-20.156167675528181</v>
      </c>
      <c r="CF37" s="27">
        <v>81.092295061249473</v>
      </c>
      <c r="CG37" s="27">
        <v>81.092295061249473</v>
      </c>
      <c r="CH37" s="27">
        <v>82.2710885477331</v>
      </c>
      <c r="CI37" s="27">
        <v>339.46461623963012</v>
      </c>
      <c r="CJ37" s="27">
        <v>81.092295061249473</v>
      </c>
      <c r="CK37" s="27">
        <v>65.780921731127464</v>
      </c>
      <c r="CL37" s="27">
        <v>515.43466701907721</v>
      </c>
      <c r="CM37" s="27">
        <v>470.43466701907721</v>
      </c>
      <c r="CN37" s="27">
        <v>20.475000000000001</v>
      </c>
      <c r="CO37" s="27">
        <v>-8.6324275521544909</v>
      </c>
      <c r="CP37" s="27">
        <v>394.07869632612932</v>
      </c>
      <c r="CQ37" s="27">
        <v>9.4779337618169652</v>
      </c>
      <c r="CR37" s="27">
        <v>423.24713809075519</v>
      </c>
      <c r="CS37" s="27">
        <v>6.8355368686663951</v>
      </c>
      <c r="CT37" s="27">
        <v>10.353720327138094</v>
      </c>
      <c r="CU37" s="27">
        <v>653.94019464175824</v>
      </c>
      <c r="CV37" s="27">
        <v>20.453360378894008</v>
      </c>
      <c r="CW37" s="27">
        <v>630.9769934503903</v>
      </c>
      <c r="CX37" s="27">
        <v>-0.10512171428571383</v>
      </c>
      <c r="CY37" s="27">
        <v>1.6204098035184005</v>
      </c>
      <c r="CZ37" s="27">
        <v>1.3440621071428117E-2</v>
      </c>
      <c r="DA37" s="27">
        <v>1.8035527105021691</v>
      </c>
      <c r="DB37" s="27">
        <v>2.2311606543098055</v>
      </c>
      <c r="DC37" s="27">
        <v>3.2200000000000095</v>
      </c>
      <c r="DD37" s="27">
        <v>3.1500000000000012</v>
      </c>
      <c r="DE37" s="27">
        <v>2.0183643110335652</v>
      </c>
      <c r="DF37" s="27">
        <v>1.3011084821429354E-2</v>
      </c>
      <c r="DG37" s="27">
        <v>3.1500000000000132</v>
      </c>
      <c r="DH37" s="27">
        <v>3.1199999999999912</v>
      </c>
      <c r="DI37" s="27">
        <v>35.797800640765622</v>
      </c>
      <c r="DJ37" s="27">
        <v>35.204000556529174</v>
      </c>
      <c r="DK37" s="27">
        <v>352.04000556529172</v>
      </c>
      <c r="DL37" s="27">
        <v>205.35449996303106</v>
      </c>
      <c r="DM37" s="27">
        <v>39.076650939249461</v>
      </c>
      <c r="DN37" s="27">
        <v>655.31494921660237</v>
      </c>
      <c r="DO37" s="27">
        <v>-10.499999999999954</v>
      </c>
      <c r="DP37" s="27">
        <v>381.35623210363445</v>
      </c>
      <c r="DQ37" s="27">
        <v>374.31474626062771</v>
      </c>
      <c r="DR37" s="27">
        <v>552.99999999999977</v>
      </c>
      <c r="DS37" s="27">
        <v>655.68739473240566</v>
      </c>
      <c r="DT37" s="27">
        <v>653.94019464175824</v>
      </c>
      <c r="DU37" s="27">
        <v>648.51538763187045</v>
      </c>
      <c r="DV37" s="27">
        <v>687.95619412377243</v>
      </c>
      <c r="DW37" s="27">
        <v>9.3611223870882778</v>
      </c>
      <c r="DX37" s="27">
        <v>8.1204986237583405</v>
      </c>
      <c r="DY37" s="27">
        <v>19.512618288053062</v>
      </c>
      <c r="DZ37" s="27">
        <v>1.0356682117661169</v>
      </c>
      <c r="EA37" s="27">
        <v>703.95619412377243</v>
      </c>
      <c r="EB37" s="27">
        <v>25.722244774176556</v>
      </c>
      <c r="EC37" s="27">
        <v>21.155584334409713</v>
      </c>
      <c r="ED37" s="27">
        <v>12.17683171563802</v>
      </c>
      <c r="EE37" s="27">
        <v>-49.501701755741458</v>
      </c>
      <c r="EF37" s="27">
        <v>-4.5243217073243125</v>
      </c>
      <c r="EG37" s="27">
        <v>14.365898889661906</v>
      </c>
      <c r="EH37" s="27">
        <v>11.433175621271506</v>
      </c>
      <c r="EI37" s="27">
        <v>9.9704942845763274</v>
      </c>
      <c r="EJ37" s="27">
        <v>-99.003403511482915</v>
      </c>
      <c r="EK37" s="27">
        <v>17.499999999999947</v>
      </c>
      <c r="EL37" s="27">
        <v>16.50011071428565</v>
      </c>
      <c r="EM37" s="27">
        <v>-6.5442909736633208</v>
      </c>
      <c r="EN37" s="27">
        <v>401.29731750470086</v>
      </c>
      <c r="EO37" s="27">
        <v>2.1526707634755584</v>
      </c>
      <c r="EP37" s="27">
        <v>631.12268949318752</v>
      </c>
      <c r="EQ37" s="27">
        <v>653.59569890074954</v>
      </c>
      <c r="ER37" s="27">
        <v>2.4742395330582951</v>
      </c>
      <c r="ES37" s="27">
        <v>646.67466271422916</v>
      </c>
      <c r="ET37" s="27">
        <v>21.615966404666413</v>
      </c>
      <c r="EU37" s="27">
        <v>677.18255410191739</v>
      </c>
      <c r="EV37" s="27">
        <v>677.18255410191739</v>
      </c>
      <c r="EW37" s="27">
        <v>10.013302739841368</v>
      </c>
      <c r="EX37" s="27">
        <v>-7.7731737493657711</v>
      </c>
      <c r="EY37" s="27">
        <v>529.82772420460628</v>
      </c>
      <c r="EZ37" s="27">
        <v>-7.6514165478819622</v>
      </c>
      <c r="FA37" s="27">
        <v>496.99280658043011</v>
      </c>
      <c r="FB37" s="27">
        <v>619.69329380558543</v>
      </c>
      <c r="FC37" s="27">
        <v>-16.061048717125001</v>
      </c>
      <c r="FD37" s="27">
        <v>-107.00340351148292</v>
      </c>
      <c r="FE37" s="27">
        <v>10640.124800805492</v>
      </c>
      <c r="FF37" s="27">
        <v>124.98332034005857</v>
      </c>
      <c r="FG37" s="27">
        <v>11.423875391401916</v>
      </c>
      <c r="FH37" s="27">
        <v>709.98015382952008</v>
      </c>
      <c r="FI37" s="27">
        <v>15.25</v>
      </c>
      <c r="FJ37" s="27">
        <v>13.204769700016953</v>
      </c>
      <c r="FK37" s="27">
        <v>18.67683171563802</v>
      </c>
      <c r="FL37" s="27">
        <v>4.1356682117661165</v>
      </c>
      <c r="FM37" s="27">
        <v>-2.6892357012948604</v>
      </c>
      <c r="FN37" s="27">
        <v>64.647749377959826</v>
      </c>
      <c r="FO37" s="27">
        <v>5.7002267587525477</v>
      </c>
      <c r="FP37" s="27">
        <v>3.135668211766117</v>
      </c>
      <c r="FQ37" s="27">
        <v>60.682942475552174</v>
      </c>
      <c r="FR37" s="27">
        <v>2.5000000000000262</v>
      </c>
      <c r="FS37" s="27">
        <v>2.5000000000002481E-3</v>
      </c>
      <c r="FT37" s="27">
        <v>-0.14253944679384176</v>
      </c>
      <c r="FU37" s="27">
        <v>2.0035527105021695</v>
      </c>
      <c r="FV37" s="27">
        <v>2.0549999999999993</v>
      </c>
      <c r="FW37" s="27">
        <v>1.2851859815327111</v>
      </c>
      <c r="FX37" s="27">
        <v>-10.499999999999954</v>
      </c>
      <c r="FY37" s="27">
        <v>2.0535527105021694</v>
      </c>
      <c r="FZ37" s="27">
        <v>-9.9414398571428086E-2</v>
      </c>
      <c r="GA37" s="27">
        <v>2.2113885586089275</v>
      </c>
      <c r="GB37" s="27">
        <v>-3.3006894207066173</v>
      </c>
      <c r="GC37" s="27">
        <v>25.741389365247116</v>
      </c>
      <c r="GD37" s="27">
        <v>51.005207477982445</v>
      </c>
      <c r="GE37" s="27">
        <v>0.17669391428571429</v>
      </c>
      <c r="GF37" s="27">
        <v>471.23330483004133</v>
      </c>
      <c r="GG37" s="27">
        <v>64.186425091021988</v>
      </c>
      <c r="GH37" s="27">
        <v>470.83330483004136</v>
      </c>
      <c r="GI37" s="27">
        <v>3.7819769999999937</v>
      </c>
      <c r="GJ37" s="27">
        <v>25.741303885902063</v>
      </c>
      <c r="GK37" s="27">
        <v>6.4489999999999919</v>
      </c>
      <c r="GL37" s="27">
        <v>0.42244070246077231</v>
      </c>
      <c r="GM37" s="27">
        <v>-1.0694314378974695E-2</v>
      </c>
      <c r="GN37" s="27">
        <v>1.7043341334449968</v>
      </c>
      <c r="GO37" s="27">
        <v>273.17554649652669</v>
      </c>
      <c r="GP37" s="27">
        <v>2.5000000000000262</v>
      </c>
      <c r="GQ37" s="27">
        <v>0.16958240079355447</v>
      </c>
      <c r="GR37" s="27">
        <v>638.56481141878771</v>
      </c>
      <c r="GS37" s="27">
        <v>29.45782171402486</v>
      </c>
      <c r="GT37" s="27">
        <v>-1.0000000474973899E-3</v>
      </c>
      <c r="GU37" s="27">
        <v>0.1766939116652522</v>
      </c>
      <c r="GV37" s="27">
        <v>-107.00340351148292</v>
      </c>
      <c r="GW37" s="27">
        <v>0.34775482093007393</v>
      </c>
      <c r="GX37" s="27">
        <v>17.862532153734549</v>
      </c>
      <c r="GY37" s="27">
        <v>21.712902343747992</v>
      </c>
      <c r="GZ37" s="27">
        <v>0.1578358481067581</v>
      </c>
      <c r="HA37" s="27">
        <v>0.2478358481067581</v>
      </c>
      <c r="HB37" s="27">
        <v>21.652542257093629</v>
      </c>
      <c r="HC37" s="27">
        <v>0.15864613780030082</v>
      </c>
      <c r="HD37" s="27">
        <v>0.15864613780030082</v>
      </c>
      <c r="HE37" s="27">
        <v>2.213886287579494</v>
      </c>
      <c r="HF37" s="27">
        <v>2.2138862875794942E-2</v>
      </c>
      <c r="HG37" s="27">
        <v>-0.1106943143789747</v>
      </c>
      <c r="HH37" s="27">
        <v>-0.10069431437897471</v>
      </c>
      <c r="HI37" s="27">
        <v>1.3345168633809251E-2</v>
      </c>
      <c r="HJ37" s="27">
        <v>2.1537346049999999</v>
      </c>
      <c r="HK37" s="27">
        <v>-3.2014285714285849E-2</v>
      </c>
      <c r="HL37" s="27">
        <v>8.799821428571411E-2</v>
      </c>
      <c r="HM37" s="27">
        <v>29.008129992661114</v>
      </c>
      <c r="HN37" s="27">
        <v>29.025998584126324</v>
      </c>
      <c r="HO37" s="27">
        <v>639.15481141878774</v>
      </c>
      <c r="HP37" s="27">
        <v>1238.8646962855748</v>
      </c>
      <c r="HQ37" s="27">
        <v>1278.8606962855747</v>
      </c>
      <c r="HR37" s="27">
        <v>590.35168884435825</v>
      </c>
      <c r="HS37" s="27">
        <v>592.35168884435825</v>
      </c>
      <c r="HT37" s="27">
        <v>626.3057002278224</v>
      </c>
      <c r="HU37" s="27">
        <v>630.27594238457573</v>
      </c>
      <c r="HV37" s="27">
        <v>643.95619412377243</v>
      </c>
      <c r="HW37" s="27">
        <v>4.5591935080980193</v>
      </c>
      <c r="HX37" s="27">
        <v>1.0356682117661169</v>
      </c>
      <c r="HY37" s="27">
        <v>-59.22812532959648</v>
      </c>
      <c r="HZ37" s="27">
        <v>630.13904361870641</v>
      </c>
      <c r="IA37" s="27">
        <v>592.56372016883552</v>
      </c>
      <c r="IB37" s="27">
        <v>9.9586593176120619</v>
      </c>
      <c r="IC37" s="27">
        <v>9.9488561787353671</v>
      </c>
      <c r="ID37" s="27">
        <v>125.71511594264234</v>
      </c>
      <c r="IE37" s="27">
        <v>655.31494921660317</v>
      </c>
      <c r="IF37" s="27">
        <v>124.37958391775572</v>
      </c>
      <c r="IG37" s="27">
        <v>0.20784010256799831</v>
      </c>
      <c r="IH37" s="27">
        <v>434.87404908744776</v>
      </c>
      <c r="II37" s="27">
        <v>-14.676847163533807</v>
      </c>
      <c r="IJ37" s="27">
        <v>381.35623210363445</v>
      </c>
      <c r="IK37" s="27">
        <v>18.821369395599984</v>
      </c>
      <c r="IL37" s="27">
        <v>396.03463725700641</v>
      </c>
      <c r="IM37" s="27">
        <v>381.35623210363445</v>
      </c>
      <c r="IN37" s="27">
        <v>-29.61406266479824</v>
      </c>
      <c r="IO37" s="27">
        <v>-27.61406266479824</v>
      </c>
      <c r="IP37" s="27">
        <v>383.0725768126581</v>
      </c>
      <c r="IQ37" s="27">
        <v>-1.7499999999999996</v>
      </c>
      <c r="IR37" s="27">
        <v>415.97416466823466</v>
      </c>
      <c r="IS37" s="27">
        <v>38.004264922659736</v>
      </c>
      <c r="IT37" s="27">
        <v>16.5001107142857</v>
      </c>
      <c r="IU37" s="27">
        <v>-9.2009282106099377</v>
      </c>
      <c r="IV37" s="27">
        <v>-9.2089114564592869</v>
      </c>
      <c r="IW37" s="27">
        <v>394.07869632612932</v>
      </c>
      <c r="IX37" s="27">
        <v>377.33778979936898</v>
      </c>
      <c r="IY37" s="27">
        <v>-2.9999464285714348</v>
      </c>
      <c r="IZ37" s="27">
        <v>-33.006894207066175</v>
      </c>
      <c r="JA37" s="27">
        <v>1.3162914457151222</v>
      </c>
      <c r="JB37" s="27">
        <v>1.8835869180411571</v>
      </c>
      <c r="JC37" s="27">
        <v>18.722244774176556</v>
      </c>
      <c r="JD37" s="27">
        <v>17.676572063674016</v>
      </c>
      <c r="JE37" s="27">
        <v>-5.2400631101744111</v>
      </c>
      <c r="JF37" s="27">
        <v>207.81635599144568</v>
      </c>
      <c r="JG37" s="27">
        <v>632.56399291088189</v>
      </c>
      <c r="JH37" s="27">
        <v>644.95459417557083</v>
      </c>
      <c r="JI37" s="27">
        <v>628.32413996707794</v>
      </c>
      <c r="JJ37" s="27">
        <v>605.12057296091734</v>
      </c>
      <c r="JK37" s="27">
        <v>611.59569890074954</v>
      </c>
      <c r="JL37" s="27">
        <v>618.38947779010573</v>
      </c>
      <c r="JM37" s="27">
        <v>3.2099368898255882</v>
      </c>
      <c r="JN37" s="27">
        <v>19.155584334409713</v>
      </c>
      <c r="JO37" s="27">
        <v>638.73854717527297</v>
      </c>
      <c r="JP37" s="27">
        <v>19.372219347734088</v>
      </c>
      <c r="JQ37" s="27">
        <v>19.372219347734088</v>
      </c>
      <c r="JR37" s="27">
        <v>653.05865943583376</v>
      </c>
      <c r="JS37" s="27">
        <v>2103.988525390625</v>
      </c>
      <c r="JT37" s="27">
        <v>1460.0000000000005</v>
      </c>
      <c r="JU37" s="27">
        <v>703.12549023443387</v>
      </c>
      <c r="JV37" s="27">
        <v>703.88509142308828</v>
      </c>
      <c r="JW37" s="27">
        <v>27.216099726508947</v>
      </c>
      <c r="JX37" s="27">
        <v>51.725882216459837</v>
      </c>
      <c r="JY37" s="27">
        <v>22.216099726508947</v>
      </c>
      <c r="JZ37" s="27">
        <v>-0.74999999999998934</v>
      </c>
      <c r="KA37" s="27">
        <v>50.965207477982446</v>
      </c>
      <c r="KB37" s="27">
        <v>-26.340537326049823</v>
      </c>
      <c r="KC37" s="27">
        <v>19.372308990417743</v>
      </c>
      <c r="KD37" s="27">
        <v>199.630721223552</v>
      </c>
      <c r="KE37" s="27">
        <v>19.372308990417743</v>
      </c>
      <c r="KF37" s="27">
        <v>-211.43241704886299</v>
      </c>
      <c r="KG37" s="27">
        <v>61.097342756325951</v>
      </c>
      <c r="KH37" s="27">
        <v>44.601803462982261</v>
      </c>
      <c r="KI37" s="27">
        <v>0.85667008966792513</v>
      </c>
      <c r="KJ37" s="27">
        <v>0.30400991661844817</v>
      </c>
      <c r="KK37" s="27">
        <v>273.27554649652672</v>
      </c>
      <c r="KL37" s="27">
        <v>238.19279142041938</v>
      </c>
      <c r="KM37" s="27">
        <v>383.32143634415223</v>
      </c>
      <c r="KN37" s="27">
        <v>468.27594238457573</v>
      </c>
      <c r="KO37" s="27">
        <v>804.41136881647412</v>
      </c>
      <c r="KP37" s="27">
        <v>1428.8456962855746</v>
      </c>
      <c r="KQ37" s="27">
        <v>45.695501565607664</v>
      </c>
      <c r="KR37" s="27">
        <v>47.180605366489914</v>
      </c>
      <c r="KS37" s="27">
        <v>-5.9228125329596484</v>
      </c>
      <c r="KT37" s="27">
        <v>-8.2161012785143601</v>
      </c>
      <c r="KU37" s="27">
        <v>-8.2161012785143601</v>
      </c>
      <c r="KV37" s="27">
        <v>388.2895037107769</v>
      </c>
      <c r="KW37" s="27">
        <v>-5.9228125329596484</v>
      </c>
      <c r="KX37" s="27">
        <v>-5.508910558343004</v>
      </c>
      <c r="KY37" s="27">
        <v>20.784010256799831</v>
      </c>
      <c r="KZ37" s="27">
        <v>14.49992065793195</v>
      </c>
      <c r="LA37" s="27">
        <v>374.31474626062771</v>
      </c>
      <c r="LB37" s="27">
        <v>374.80091172128181</v>
      </c>
      <c r="LC37" s="27">
        <v>6.8464923181533068</v>
      </c>
      <c r="LD37" s="27">
        <v>-5.2686927146839091</v>
      </c>
      <c r="LE37" s="27">
        <v>-10.077792554871689</v>
      </c>
      <c r="LF37" s="27">
        <v>85.684375871447799</v>
      </c>
      <c r="LG37" s="27">
        <v>18.67683171563802</v>
      </c>
      <c r="LH37" s="27">
        <v>9.0562914457151216</v>
      </c>
      <c r="LI37" s="27">
        <v>18.222244774176556</v>
      </c>
      <c r="LJ37" s="27">
        <v>18.624781332425172</v>
      </c>
      <c r="LK37" s="27">
        <v>37.904264922659735</v>
      </c>
      <c r="LL37" s="27">
        <v>631.12268949318752</v>
      </c>
      <c r="LM37" s="27">
        <v>-0.1264000675629916</v>
      </c>
      <c r="LN37" s="27">
        <v>82.517235517665426</v>
      </c>
      <c r="LO37" s="27">
        <v>5.0411149149844494</v>
      </c>
      <c r="LP37" s="27">
        <v>5.0411149149844494</v>
      </c>
      <c r="LQ37" s="27">
        <v>26.095817109031994</v>
      </c>
      <c r="LR37" s="27">
        <v>-169.03693269348153</v>
      </c>
      <c r="LS37" s="27">
        <v>-4.5243217073243125</v>
      </c>
      <c r="LT37" s="27">
        <v>21.784010256799831</v>
      </c>
      <c r="LU37" s="27">
        <v>4.9446924188715071</v>
      </c>
      <c r="LV37" s="28">
        <v>8.0600255970493411</v>
      </c>
      <c r="LW37" s="28">
        <v>3.1299368898255882</v>
      </c>
      <c r="LX37" s="28">
        <v>9.5881752732007701</v>
      </c>
      <c r="LY37" s="28">
        <v>3.7392914457151223</v>
      </c>
      <c r="LZ37" s="28">
        <v>1.0000000000000033</v>
      </c>
      <c r="MA37" s="28">
        <v>383.46461623963012</v>
      </c>
      <c r="MB37" s="28">
        <v>58.557658588570774</v>
      </c>
      <c r="MC37" s="28">
        <v>0.999999999999998</v>
      </c>
      <c r="MD37" s="28">
        <v>459.50989585682566</v>
      </c>
      <c r="ME37" s="28">
        <v>87.070073965815197</v>
      </c>
      <c r="MF37" s="28">
        <v>85.684375871447799</v>
      </c>
      <c r="MG37" s="28">
        <v>5.6962914457151221</v>
      </c>
      <c r="MH37" s="28">
        <v>-17.196291380580981</v>
      </c>
      <c r="MI37" s="28">
        <v>86.035050173888536</v>
      </c>
      <c r="MJ37" s="28">
        <v>1.0503367560687624</v>
      </c>
      <c r="MK37" s="28">
        <v>72.431350207157124</v>
      </c>
      <c r="ML37" s="28">
        <v>75.613481399267272</v>
      </c>
      <c r="MM37" s="28">
        <v>74.307727661047807</v>
      </c>
      <c r="MN37" s="28">
        <v>621.59569890074954</v>
      </c>
      <c r="MO37" s="28">
        <v>659.93059495255</v>
      </c>
      <c r="MP37" s="28">
        <v>17.655080150348333</v>
      </c>
      <c r="MQ37" s="28">
        <v>-1.5227076331933547</v>
      </c>
      <c r="MR37" s="28">
        <v>15.913368253756698</v>
      </c>
      <c r="MS37" s="28">
        <v>71.0057395210587</v>
      </c>
      <c r="MT37" s="28">
        <v>30.409257861628529</v>
      </c>
      <c r="MU37" s="28">
        <v>-6.7106876430146414E-2</v>
      </c>
      <c r="MV37" s="28">
        <v>2.0235527105021696</v>
      </c>
      <c r="MW37" s="28">
        <v>33.006894207066175</v>
      </c>
      <c r="MX37" s="28">
        <v>2.1883643110335651</v>
      </c>
      <c r="MY37" s="28">
        <v>0.10167075424303817</v>
      </c>
      <c r="MZ37" s="28">
        <v>1.9643038867859395</v>
      </c>
      <c r="NA37" s="28">
        <v>1.5000000000001555E-2</v>
      </c>
      <c r="NB37" s="28">
        <v>66.824097012032453</v>
      </c>
      <c r="NC37" s="28">
        <v>56.805506605891267</v>
      </c>
      <c r="ND37" s="28">
        <v>-0.56558814427270399</v>
      </c>
      <c r="NE37" s="28">
        <v>10.741335445030151</v>
      </c>
    </row>
    <row r="38" spans="1:369" x14ac:dyDescent="0.25">
      <c r="A38" s="1"/>
      <c r="B38" s="26">
        <v>46631</v>
      </c>
      <c r="C38" s="27">
        <v>25.209823698071791</v>
      </c>
      <c r="D38" s="27">
        <v>26.785176429262929</v>
      </c>
      <c r="E38" s="27">
        <v>40.251783474189565</v>
      </c>
      <c r="F38" s="27">
        <v>40.251783474189565</v>
      </c>
      <c r="G38" s="27">
        <v>28.555408466170515</v>
      </c>
      <c r="H38" s="27">
        <v>18.228970428303814</v>
      </c>
      <c r="I38" s="27">
        <v>39.085844437328831</v>
      </c>
      <c r="J38" s="27">
        <v>163.5819361458322</v>
      </c>
      <c r="K38" s="27">
        <v>175.43488342850597</v>
      </c>
      <c r="L38" s="27">
        <v>26.812592321293572</v>
      </c>
      <c r="M38" s="27">
        <v>36.30018809613621</v>
      </c>
      <c r="N38" s="27">
        <v>24.416771450030812</v>
      </c>
      <c r="O38" s="27">
        <v>23.95980978765861</v>
      </c>
      <c r="P38" s="27">
        <v>23.95980978765861</v>
      </c>
      <c r="Q38" s="27">
        <v>2.4999999999999991</v>
      </c>
      <c r="R38" s="27">
        <v>2.8415254077878238</v>
      </c>
      <c r="S38" s="27">
        <v>3.35</v>
      </c>
      <c r="T38" s="27">
        <v>4.050000000000006</v>
      </c>
      <c r="U38" s="27">
        <v>-9.687842652430227</v>
      </c>
      <c r="V38" s="27">
        <v>-6.044770522098478</v>
      </c>
      <c r="W38" s="27">
        <v>7.6691385839051981E-2</v>
      </c>
      <c r="X38" s="27">
        <v>1105.7474701155375</v>
      </c>
      <c r="Y38" s="27">
        <v>1.7730518606324246</v>
      </c>
      <c r="Z38" s="27">
        <v>1.8648116375087711</v>
      </c>
      <c r="AA38" s="27">
        <v>1.2689766874384281</v>
      </c>
      <c r="AB38" s="27">
        <v>1.2689766874384281</v>
      </c>
      <c r="AC38" s="27">
        <v>1.1689137953802362</v>
      </c>
      <c r="AD38" s="27">
        <v>1.1689137953802362</v>
      </c>
      <c r="AE38" s="27">
        <v>24.464188835516989</v>
      </c>
      <c r="AF38" s="27">
        <v>28.464188835516989</v>
      </c>
      <c r="AG38" s="27">
        <v>0.17340817274483428</v>
      </c>
      <c r="AH38" s="27">
        <v>-59.697302942285454</v>
      </c>
      <c r="AI38" s="27">
        <v>3.785863101233403</v>
      </c>
      <c r="AJ38" s="27">
        <v>3.1548116375087711</v>
      </c>
      <c r="AK38" s="27">
        <v>58.927686699590858</v>
      </c>
      <c r="AL38" s="27">
        <v>1.8848116375087711</v>
      </c>
      <c r="AM38" s="27">
        <v>4.4420642857142686E-2</v>
      </c>
      <c r="AN38" s="27">
        <v>1.9625904522509671E-2</v>
      </c>
      <c r="AO38" s="27">
        <v>-8.4536250252205528E-2</v>
      </c>
      <c r="AP38" s="27">
        <v>-8.9605710584391263E-2</v>
      </c>
      <c r="AQ38" s="27">
        <v>-1.6580481342962836</v>
      </c>
      <c r="AR38" s="27">
        <v>16.729345038399757</v>
      </c>
      <c r="AS38" s="27">
        <v>-0.17894599074055095</v>
      </c>
      <c r="AT38" s="27">
        <v>28.761645417334513</v>
      </c>
      <c r="AU38" s="27">
        <v>0.1250061099999997</v>
      </c>
      <c r="AV38" s="27">
        <v>-5.864356050000006E-2</v>
      </c>
      <c r="AW38" s="27">
        <v>1.7627953392857207E-2</v>
      </c>
      <c r="AX38" s="27">
        <v>7.8862994247625551E-2</v>
      </c>
      <c r="AY38" s="27">
        <v>1.9127742066504181</v>
      </c>
      <c r="AZ38" s="27">
        <v>-10.723806406099246</v>
      </c>
      <c r="BA38" s="27">
        <v>2.0445085667859395</v>
      </c>
      <c r="BB38" s="27">
        <v>-0.14343729038165312</v>
      </c>
      <c r="BC38" s="27">
        <v>9.3678403233265861</v>
      </c>
      <c r="BD38" s="27">
        <v>72.03188366029876</v>
      </c>
      <c r="BE38" s="27">
        <v>457.40281101411051</v>
      </c>
      <c r="BF38" s="27">
        <v>-1.6580481342962836</v>
      </c>
      <c r="BG38" s="27">
        <v>4.2293019899999962</v>
      </c>
      <c r="BH38" s="27">
        <v>3.079864628571404</v>
      </c>
      <c r="BI38" s="27">
        <v>13.65037714285714</v>
      </c>
      <c r="BJ38" s="27">
        <v>19.558931785714407</v>
      </c>
      <c r="BK38" s="27">
        <v>201.68482301336857</v>
      </c>
      <c r="BL38" s="27">
        <v>-0.17343729038165312</v>
      </c>
      <c r="BM38" s="27">
        <v>57.882284004939009</v>
      </c>
      <c r="BN38" s="27">
        <v>2.1233715610335651</v>
      </c>
      <c r="BO38" s="27">
        <v>-2.3186643851899655E-2</v>
      </c>
      <c r="BP38" s="27">
        <v>3.9420642857142689E-2</v>
      </c>
      <c r="BQ38" s="27">
        <v>84.267450303976986</v>
      </c>
      <c r="BR38" s="27">
        <v>1.9466840325649752</v>
      </c>
      <c r="BS38" s="27">
        <v>-7.6284190089495512E-3</v>
      </c>
      <c r="BT38" s="27">
        <v>-73.709866775438599</v>
      </c>
      <c r="BU38" s="27">
        <v>-5.4527201327333206</v>
      </c>
      <c r="BV38" s="27">
        <v>457.05281101411049</v>
      </c>
      <c r="BW38" s="27">
        <v>70.246078881115352</v>
      </c>
      <c r="BX38" s="27">
        <v>11.139004597411011</v>
      </c>
      <c r="BY38" s="27">
        <v>543.38672146145677</v>
      </c>
      <c r="BZ38" s="27">
        <v>16.208058502053927</v>
      </c>
      <c r="CA38" s="27">
        <v>371.72915222296069</v>
      </c>
      <c r="CB38" s="27">
        <v>-8.1638208464553106</v>
      </c>
      <c r="CC38" s="27">
        <v>-20.394323631875857</v>
      </c>
      <c r="CD38" s="27">
        <v>-10.310232383834736</v>
      </c>
      <c r="CE38" s="27">
        <v>-20.156647713590317</v>
      </c>
      <c r="CF38" s="27">
        <v>81.010268186342898</v>
      </c>
      <c r="CG38" s="27">
        <v>81.010268186342898</v>
      </c>
      <c r="CH38" s="27">
        <v>82.302627861992676</v>
      </c>
      <c r="CI38" s="27">
        <v>334.98732573581771</v>
      </c>
      <c r="CJ38" s="27">
        <v>81.010268186342898</v>
      </c>
      <c r="CK38" s="27">
        <v>65.304697812210549</v>
      </c>
      <c r="CL38" s="27">
        <v>514.71513420747556</v>
      </c>
      <c r="CM38" s="27">
        <v>469.71513420747556</v>
      </c>
      <c r="CN38" s="27">
        <v>20.475000000000001</v>
      </c>
      <c r="CO38" s="27">
        <v>-9.3727165982373748</v>
      </c>
      <c r="CP38" s="27">
        <v>390.86307078453154</v>
      </c>
      <c r="CQ38" s="27">
        <v>9.4831382147640344</v>
      </c>
      <c r="CR38" s="27">
        <v>420.81863789674469</v>
      </c>
      <c r="CS38" s="27">
        <v>6.8355368686663951</v>
      </c>
      <c r="CT38" s="27">
        <v>10.40124550240361</v>
      </c>
      <c r="CU38" s="27">
        <v>654.72618041184762</v>
      </c>
      <c r="CV38" s="27">
        <v>20.583454569672945</v>
      </c>
      <c r="CW38" s="27">
        <v>631.73537922047967</v>
      </c>
      <c r="CX38" s="27">
        <v>3.9420642857142689E-2</v>
      </c>
      <c r="CY38" s="27">
        <v>1.60791179024663</v>
      </c>
      <c r="CZ38" s="27">
        <v>2.6882298214284808E-2</v>
      </c>
      <c r="DA38" s="27">
        <v>1.774811637508771</v>
      </c>
      <c r="DB38" s="27">
        <v>2.2324658514526625</v>
      </c>
      <c r="DC38" s="27">
        <v>3.2200000000000095</v>
      </c>
      <c r="DD38" s="27">
        <v>3.1500000000000012</v>
      </c>
      <c r="DE38" s="27">
        <v>2.023371561033565</v>
      </c>
      <c r="DF38" s="27">
        <v>2.6023191964287283E-2</v>
      </c>
      <c r="DG38" s="27">
        <v>3.1500000000000132</v>
      </c>
      <c r="DH38" s="27">
        <v>3.1199999999999912</v>
      </c>
      <c r="DI38" s="27">
        <v>35.729600679653167</v>
      </c>
      <c r="DJ38" s="27">
        <v>35.143985714024062</v>
      </c>
      <c r="DK38" s="27">
        <v>351.43985714024063</v>
      </c>
      <c r="DL38" s="27">
        <v>205.33393160365978</v>
      </c>
      <c r="DM38" s="27">
        <v>39.006129612108246</v>
      </c>
      <c r="DN38" s="27">
        <v>648.46539283213917</v>
      </c>
      <c r="DO38" s="27">
        <v>-10.499999999999954</v>
      </c>
      <c r="DP38" s="27">
        <v>379.87866239974215</v>
      </c>
      <c r="DQ38" s="27">
        <v>371.10971735079113</v>
      </c>
      <c r="DR38" s="27">
        <v>552.99999999999977</v>
      </c>
      <c r="DS38" s="27">
        <v>656.47548050249509</v>
      </c>
      <c r="DT38" s="27">
        <v>654.72618041184762</v>
      </c>
      <c r="DU38" s="27">
        <v>648.8414635991295</v>
      </c>
      <c r="DV38" s="27">
        <v>688.73017989386176</v>
      </c>
      <c r="DW38" s="27">
        <v>9.3808227086672566</v>
      </c>
      <c r="DX38" s="27">
        <v>8.1079893145844153</v>
      </c>
      <c r="DY38" s="27">
        <v>19.603217289994404</v>
      </c>
      <c r="DZ38" s="27">
        <v>1.0362166543260405</v>
      </c>
      <c r="EA38" s="27">
        <v>704.73017989386176</v>
      </c>
      <c r="EB38" s="27">
        <v>25.761645417334513</v>
      </c>
      <c r="EC38" s="27">
        <v>21.247500598531971</v>
      </c>
      <c r="ED38" s="27">
        <v>12.228970428303814</v>
      </c>
      <c r="EE38" s="27">
        <v>-47.063316755741468</v>
      </c>
      <c r="EF38" s="27">
        <v>-4.5224091796844901</v>
      </c>
      <c r="EG38" s="27">
        <v>14.225403710511928</v>
      </c>
      <c r="EH38" s="27">
        <v>10.590367659500801</v>
      </c>
      <c r="EI38" s="27">
        <v>9.2786759002603425</v>
      </c>
      <c r="EJ38" s="27">
        <v>-94.126633511482936</v>
      </c>
      <c r="EK38" s="27">
        <v>17.499999999999947</v>
      </c>
      <c r="EL38" s="27">
        <v>17.999514285714213</v>
      </c>
      <c r="EM38" s="27">
        <v>-6.7919680023193276</v>
      </c>
      <c r="EN38" s="27">
        <v>399.78305298270328</v>
      </c>
      <c r="EO38" s="27">
        <v>2.1526707634755584</v>
      </c>
      <c r="EP38" s="27">
        <v>621.7548525474939</v>
      </c>
      <c r="EQ38" s="27">
        <v>647.05446904010569</v>
      </c>
      <c r="ER38" s="27">
        <v>2.4742395330582951</v>
      </c>
      <c r="ES38" s="27">
        <v>637.11503790944755</v>
      </c>
      <c r="ET38" s="27">
        <v>21.70872027707442</v>
      </c>
      <c r="EU38" s="27">
        <v>678.02623249632506</v>
      </c>
      <c r="EV38" s="27">
        <v>678.02623249632506</v>
      </c>
      <c r="EW38" s="27">
        <v>10.062278722856846</v>
      </c>
      <c r="EX38" s="27">
        <v>-7.8654408943228598</v>
      </c>
      <c r="EY38" s="27">
        <v>529.061294783427</v>
      </c>
      <c r="EZ38" s="27">
        <v>-7.7468966579044514</v>
      </c>
      <c r="FA38" s="27">
        <v>495.3454321845183</v>
      </c>
      <c r="FB38" s="27">
        <v>609.84903027125756</v>
      </c>
      <c r="FC38" s="27">
        <v>-16.058643560499998</v>
      </c>
      <c r="FD38" s="27">
        <v>-102.12663351148294</v>
      </c>
      <c r="FE38" s="27">
        <v>10553.302911182353</v>
      </c>
      <c r="FF38" s="27">
        <v>123.76101228145377</v>
      </c>
      <c r="FG38" s="27">
        <v>11.406277360067072</v>
      </c>
      <c r="FH38" s="27">
        <v>709.69593439243863</v>
      </c>
      <c r="FI38" s="27">
        <v>15.25</v>
      </c>
      <c r="FJ38" s="27">
        <v>13.21176234265598</v>
      </c>
      <c r="FK38" s="27">
        <v>18.728970428303814</v>
      </c>
      <c r="FL38" s="27">
        <v>4.1362166543260406</v>
      </c>
      <c r="FM38" s="27">
        <v>-3.0888433805450455</v>
      </c>
      <c r="FN38" s="27">
        <v>64.239886763078516</v>
      </c>
      <c r="FO38" s="27">
        <v>5.9001235435213326</v>
      </c>
      <c r="FP38" s="27">
        <v>3.1362166543260406</v>
      </c>
      <c r="FQ38" s="27">
        <v>60.16958107395569</v>
      </c>
      <c r="FR38" s="27">
        <v>2.5000000000000262</v>
      </c>
      <c r="FS38" s="27">
        <v>2.5000000000002481E-3</v>
      </c>
      <c r="FT38" s="27">
        <v>-0.14340817274483428</v>
      </c>
      <c r="FU38" s="27">
        <v>1.9748116375087712</v>
      </c>
      <c r="FV38" s="27">
        <v>2.0549999999999993</v>
      </c>
      <c r="FW38" s="27">
        <v>1.2832062030075413</v>
      </c>
      <c r="FX38" s="27">
        <v>-10.499999999999954</v>
      </c>
      <c r="FY38" s="27">
        <v>2.0248116375087712</v>
      </c>
      <c r="FZ38" s="27">
        <v>3.7280399464285532E-2</v>
      </c>
      <c r="GA38" s="27">
        <v>2.2112202133886165</v>
      </c>
      <c r="GB38" s="27">
        <v>-3.3706980121590795</v>
      </c>
      <c r="GC38" s="27">
        <v>25.690764358466023</v>
      </c>
      <c r="GD38" s="27">
        <v>51.005316979166231</v>
      </c>
      <c r="GE38" s="27">
        <v>0.17330334857142862</v>
      </c>
      <c r="GF38" s="27">
        <v>470.44148473274186</v>
      </c>
      <c r="GG38" s="27">
        <v>63.855182389693773</v>
      </c>
      <c r="GH38" s="27">
        <v>470.04148473274188</v>
      </c>
      <c r="GI38" s="27">
        <v>3.6190632857142799</v>
      </c>
      <c r="GJ38" s="27">
        <v>25.688117152631417</v>
      </c>
      <c r="GK38" s="27">
        <v>6.4489999999999919</v>
      </c>
      <c r="GL38" s="27">
        <v>0.42235706895629782</v>
      </c>
      <c r="GM38" s="27">
        <v>-1.0638710332520909E-2</v>
      </c>
      <c r="GN38" s="27">
        <v>1.7042737843157214</v>
      </c>
      <c r="GO38" s="27">
        <v>272.45777929370217</v>
      </c>
      <c r="GP38" s="27">
        <v>2.5000000000000262</v>
      </c>
      <c r="GQ38" s="27">
        <v>0.16826563986447862</v>
      </c>
      <c r="GR38" s="27">
        <v>638.50240099452071</v>
      </c>
      <c r="GS38" s="27">
        <v>29.429190885727671</v>
      </c>
      <c r="GT38" s="27">
        <v>-1.0000000474973899E-3</v>
      </c>
      <c r="GU38" s="27">
        <v>0.17330334600125033</v>
      </c>
      <c r="GV38" s="27">
        <v>-102.12663351148294</v>
      </c>
      <c r="GW38" s="27">
        <v>6.5453629233967678E-2</v>
      </c>
      <c r="GX38" s="27">
        <v>12.460363049120833</v>
      </c>
      <c r="GY38" s="27">
        <v>9.1973914620758173</v>
      </c>
      <c r="GZ38" s="27">
        <v>0.18640857587984527</v>
      </c>
      <c r="HA38" s="27">
        <v>0.27640857587984524</v>
      </c>
      <c r="HB38" s="27">
        <v>16.290220510865392</v>
      </c>
      <c r="HC38" s="27">
        <v>0.15864613780030082</v>
      </c>
      <c r="HD38" s="27">
        <v>0.15864613780030082</v>
      </c>
      <c r="HE38" s="27">
        <v>2.2127742066504181</v>
      </c>
      <c r="HF38" s="27">
        <v>2.2127742066504183E-2</v>
      </c>
      <c r="HG38" s="27">
        <v>-0.11063871033252091</v>
      </c>
      <c r="HH38" s="27">
        <v>-0.10063871033252092</v>
      </c>
      <c r="HI38" s="27">
        <v>2.6691385839051975E-2</v>
      </c>
      <c r="HJ38" s="27">
        <v>2.15868869</v>
      </c>
      <c r="HK38" s="27">
        <v>-3.2014285714285849E-2</v>
      </c>
      <c r="HL38" s="27">
        <v>8.799821428571411E-2</v>
      </c>
      <c r="HM38" s="27">
        <v>28.955904913658525</v>
      </c>
      <c r="HN38" s="27">
        <v>29.005682416734174</v>
      </c>
      <c r="HO38" s="27">
        <v>639.09240099452074</v>
      </c>
      <c r="HP38" s="27">
        <v>1239.7319883021762</v>
      </c>
      <c r="HQ38" s="27">
        <v>1279.6280894426618</v>
      </c>
      <c r="HR38" s="27">
        <v>590.26306684294184</v>
      </c>
      <c r="HS38" s="27">
        <v>592.26306684294184</v>
      </c>
      <c r="HT38" s="27">
        <v>626.24515521870228</v>
      </c>
      <c r="HU38" s="27">
        <v>630.2150135719113</v>
      </c>
      <c r="HV38" s="27">
        <v>644.73017989386176</v>
      </c>
      <c r="HW38" s="27">
        <v>4.1112837052677378</v>
      </c>
      <c r="HX38" s="27">
        <v>1.0362166543260405</v>
      </c>
      <c r="HY38" s="27">
        <v>-63.697302942285454</v>
      </c>
      <c r="HZ38" s="27">
        <v>620.4710069528802</v>
      </c>
      <c r="IA38" s="27">
        <v>592.57918826899163</v>
      </c>
      <c r="IB38" s="27">
        <v>9.1538723344523572</v>
      </c>
      <c r="IC38" s="27">
        <v>8.9625387673966568</v>
      </c>
      <c r="ID38" s="27">
        <v>116.67899993747804</v>
      </c>
      <c r="IE38" s="27">
        <v>648.46539283213997</v>
      </c>
      <c r="IF38" s="27">
        <v>116.07274578655307</v>
      </c>
      <c r="IG38" s="27">
        <v>0.21028816031320446</v>
      </c>
      <c r="IH38" s="27">
        <v>433.75043314846852</v>
      </c>
      <c r="II38" s="27">
        <v>-14.647731265940138</v>
      </c>
      <c r="IJ38" s="27">
        <v>379.87866239974215</v>
      </c>
      <c r="IK38" s="27">
        <v>18.837814787036216</v>
      </c>
      <c r="IL38" s="27">
        <v>394.48634285431092</v>
      </c>
      <c r="IM38" s="27">
        <v>379.87866239974215</v>
      </c>
      <c r="IN38" s="27">
        <v>-31.848651471142727</v>
      </c>
      <c r="IO38" s="27">
        <v>-29.848651471142727</v>
      </c>
      <c r="IP38" s="27">
        <v>381.58835710876576</v>
      </c>
      <c r="IQ38" s="27">
        <v>-1.7499999999999996</v>
      </c>
      <c r="IR38" s="27">
        <v>414.43078424864342</v>
      </c>
      <c r="IS38" s="27">
        <v>38.004264922659736</v>
      </c>
      <c r="IT38" s="27">
        <v>17.999514285714273</v>
      </c>
      <c r="IU38" s="27">
        <v>-9.6838642155755839</v>
      </c>
      <c r="IV38" s="27">
        <v>-9.6919701679672379</v>
      </c>
      <c r="IW38" s="27">
        <v>390.86307078453154</v>
      </c>
      <c r="IX38" s="27">
        <v>374.14379243625348</v>
      </c>
      <c r="IY38" s="27">
        <v>-2.9999464285714348</v>
      </c>
      <c r="IZ38" s="27">
        <v>-33.706980121590796</v>
      </c>
      <c r="JA38" s="27">
        <v>1.3162914457151222</v>
      </c>
      <c r="JB38" s="27">
        <v>1.8835869180411571</v>
      </c>
      <c r="JC38" s="27">
        <v>18.761645417334513</v>
      </c>
      <c r="JD38" s="27">
        <v>17.808408829080918</v>
      </c>
      <c r="JE38" s="27">
        <v>-5.2400631101744111</v>
      </c>
      <c r="JF38" s="27">
        <v>210.88751489711507</v>
      </c>
      <c r="JG38" s="27">
        <v>633.33887868097122</v>
      </c>
      <c r="JH38" s="27">
        <v>645.7297799456602</v>
      </c>
      <c r="JI38" s="27">
        <v>629.12811475312799</v>
      </c>
      <c r="JJ38" s="27">
        <v>605.49948731715358</v>
      </c>
      <c r="JK38" s="27">
        <v>605.05446904010569</v>
      </c>
      <c r="JL38" s="27">
        <v>618.74841016636822</v>
      </c>
      <c r="JM38" s="27">
        <v>3.2099368898255882</v>
      </c>
      <c r="JN38" s="27">
        <v>19.247500598531971</v>
      </c>
      <c r="JO38" s="27">
        <v>639.55584775970374</v>
      </c>
      <c r="JP38" s="27">
        <v>19.464098767672045</v>
      </c>
      <c r="JQ38" s="27">
        <v>19.464098767672045</v>
      </c>
      <c r="JR38" s="27">
        <v>646.23268649638669</v>
      </c>
      <c r="JS38" s="27">
        <v>2104.6197219482419</v>
      </c>
      <c r="JT38" s="27">
        <v>1460.0000000000005</v>
      </c>
      <c r="JU38" s="27">
        <v>703.93744923350846</v>
      </c>
      <c r="JV38" s="27">
        <v>704.69792759846962</v>
      </c>
      <c r="JW38" s="27">
        <v>27.208058502053927</v>
      </c>
      <c r="JX38" s="27">
        <v>51.725993351989651</v>
      </c>
      <c r="JY38" s="27">
        <v>22.208058502053927</v>
      </c>
      <c r="JZ38" s="27">
        <v>-0.74999999999998934</v>
      </c>
      <c r="KA38" s="27">
        <v>50.965316979166232</v>
      </c>
      <c r="KB38" s="27">
        <v>-26.340537326049823</v>
      </c>
      <c r="KC38" s="27">
        <v>19.464188835516993</v>
      </c>
      <c r="KD38" s="27">
        <v>202.40300523311788</v>
      </c>
      <c r="KE38" s="27">
        <v>19.464188835516989</v>
      </c>
      <c r="KF38" s="27">
        <v>-214.42100984409876</v>
      </c>
      <c r="KG38" s="27">
        <v>63.102832706124538</v>
      </c>
      <c r="KH38" s="27">
        <v>45.102151302882682</v>
      </c>
      <c r="KI38" s="27">
        <v>0.68819915570051826</v>
      </c>
      <c r="KJ38" s="27">
        <v>0.13647042705853485</v>
      </c>
      <c r="KK38" s="27">
        <v>272.5577792937022</v>
      </c>
      <c r="KL38" s="27">
        <v>250.37365499143107</v>
      </c>
      <c r="KM38" s="27">
        <v>375.58910226764249</v>
      </c>
      <c r="KN38" s="27">
        <v>469.2150135719113</v>
      </c>
      <c r="KO38" s="27">
        <v>804.26202239707447</v>
      </c>
      <c r="KP38" s="27">
        <v>1429.7030894426614</v>
      </c>
      <c r="KQ38" s="27">
        <v>45.62510944026829</v>
      </c>
      <c r="KR38" s="27">
        <v>47.107925497077005</v>
      </c>
      <c r="KS38" s="27">
        <v>-6.3697302942285452</v>
      </c>
      <c r="KT38" s="27">
        <v>-8.6604052628309915</v>
      </c>
      <c r="KU38" s="27">
        <v>-8.6604052628309933</v>
      </c>
      <c r="KV38" s="27">
        <v>385.52303838421591</v>
      </c>
      <c r="KW38" s="27">
        <v>-6.3697302942285452</v>
      </c>
      <c r="KX38" s="27">
        <v>-5.9461027102072821</v>
      </c>
      <c r="KY38" s="27">
        <v>21.028816031320446</v>
      </c>
      <c r="KZ38" s="27">
        <v>14.49992065793195</v>
      </c>
      <c r="LA38" s="27">
        <v>371.10971735079113</v>
      </c>
      <c r="LB38" s="27">
        <v>372.05293954363418</v>
      </c>
      <c r="LC38" s="27">
        <v>7.0914343287641923</v>
      </c>
      <c r="LD38" s="27">
        <v>-5.9160907444255191</v>
      </c>
      <c r="LE38" s="27">
        <v>-10.483743457391697</v>
      </c>
      <c r="LF38" s="27">
        <v>85.735009019335223</v>
      </c>
      <c r="LG38" s="27">
        <v>18.728970428303814</v>
      </c>
      <c r="LH38" s="27">
        <v>9.0562914457151216</v>
      </c>
      <c r="LI38" s="27">
        <v>18.261645417334513</v>
      </c>
      <c r="LJ38" s="27">
        <v>18.676388841312647</v>
      </c>
      <c r="LK38" s="27">
        <v>37.904264922659735</v>
      </c>
      <c r="LL38" s="27">
        <v>621.7548525474939</v>
      </c>
      <c r="LM38" s="27">
        <v>-0.12649794980233814</v>
      </c>
      <c r="LN38" s="27">
        <v>84.267450303976986</v>
      </c>
      <c r="LO38" s="27">
        <v>4.873619845872815</v>
      </c>
      <c r="LP38" s="27">
        <v>4.873619845872815</v>
      </c>
      <c r="LQ38" s="27">
        <v>26.095817109031994</v>
      </c>
      <c r="LR38" s="27">
        <v>-171.15220268249524</v>
      </c>
      <c r="LS38" s="27">
        <v>-4.5224091796844901</v>
      </c>
      <c r="LT38" s="27">
        <v>22.028816031320446</v>
      </c>
      <c r="LU38" s="27">
        <v>4.6831303516961809</v>
      </c>
      <c r="LV38" s="28">
        <v>7.793404972890654</v>
      </c>
      <c r="LW38" s="28">
        <v>3.1299368898255882</v>
      </c>
      <c r="LX38" s="28">
        <v>9.1801314319012093</v>
      </c>
      <c r="LY38" s="28">
        <v>3.7392914457151223</v>
      </c>
      <c r="LZ38" s="28">
        <v>1.0000000000000033</v>
      </c>
      <c r="MA38" s="28">
        <v>378.98732573581771</v>
      </c>
      <c r="MB38" s="28">
        <v>58.375344276086544</v>
      </c>
      <c r="MC38" s="28">
        <v>0.999999999999998</v>
      </c>
      <c r="MD38" s="28">
        <v>458.44600051346697</v>
      </c>
      <c r="ME38" s="28">
        <v>87.103522411324164</v>
      </c>
      <c r="MF38" s="28">
        <v>85.735009019335223</v>
      </c>
      <c r="MG38" s="28">
        <v>5.6962914457151221</v>
      </c>
      <c r="MH38" s="28">
        <v>-17.617789767173193</v>
      </c>
      <c r="MI38" s="28">
        <v>86.068037580573872</v>
      </c>
      <c r="MJ38" s="28">
        <v>1.2651450147252756</v>
      </c>
      <c r="MK38" s="28">
        <v>72.177071125011068</v>
      </c>
      <c r="ML38" s="28">
        <v>75.355626453955239</v>
      </c>
      <c r="MM38" s="28">
        <v>73.823480972761857</v>
      </c>
      <c r="MN38" s="28">
        <v>615.05446904010569</v>
      </c>
      <c r="MO38" s="28">
        <v>660.65778094432301</v>
      </c>
      <c r="MP38" s="28">
        <v>17.627883192830851</v>
      </c>
      <c r="MQ38" s="28">
        <v>-1.5227076331933547</v>
      </c>
      <c r="MR38" s="28">
        <v>16.072738624964376</v>
      </c>
      <c r="MS38" s="28">
        <v>71.129499952631562</v>
      </c>
      <c r="MT38" s="28">
        <v>30.569609136791826</v>
      </c>
      <c r="MU38" s="28">
        <v>-5.1188301284022117E-2</v>
      </c>
      <c r="MV38" s="28">
        <v>1.9948116375087712</v>
      </c>
      <c r="MW38" s="28">
        <v>33.706980121590796</v>
      </c>
      <c r="MX38" s="28">
        <v>2.1933715610335649</v>
      </c>
      <c r="MY38" s="28">
        <v>0.1016734082249747</v>
      </c>
      <c r="MZ38" s="28">
        <v>1.9645085667859394</v>
      </c>
      <c r="NA38" s="28">
        <v>1.5000000000001555E-2</v>
      </c>
      <c r="NB38" s="28">
        <v>67.050551641595803</v>
      </c>
      <c r="NC38" s="28">
        <v>57.031868457279558</v>
      </c>
      <c r="ND38" s="28">
        <v>-0.45535167777596031</v>
      </c>
      <c r="NE38" s="28">
        <v>10.773376627720575</v>
      </c>
    </row>
    <row r="39" spans="1:369" x14ac:dyDescent="0.25">
      <c r="A39" s="1"/>
      <c r="B39" s="26">
        <v>46661</v>
      </c>
      <c r="C39" s="27">
        <v>25.092685830474043</v>
      </c>
      <c r="D39" s="27">
        <v>26.739428751822548</v>
      </c>
      <c r="E39" s="27">
        <v>39.246337365064051</v>
      </c>
      <c r="F39" s="27">
        <v>39.246337365064051</v>
      </c>
      <c r="G39" s="27">
        <v>28.532532112502444</v>
      </c>
      <c r="H39" s="27">
        <v>18.08186477471105</v>
      </c>
      <c r="I39" s="27">
        <v>39.132681878236355</v>
      </c>
      <c r="J39" s="27">
        <v>161.63442978136177</v>
      </c>
      <c r="K39" s="27">
        <v>173.92021963361285</v>
      </c>
      <c r="L39" s="27">
        <v>26.736510095667683</v>
      </c>
      <c r="M39" s="27">
        <v>36.280691261593915</v>
      </c>
      <c r="N39" s="27">
        <v>24.387261805816856</v>
      </c>
      <c r="O39" s="27">
        <v>24.033642203505273</v>
      </c>
      <c r="P39" s="27">
        <v>24.033642203505273</v>
      </c>
      <c r="Q39" s="27">
        <v>2.4999999999999991</v>
      </c>
      <c r="R39" s="27">
        <v>2.8415254077878238</v>
      </c>
      <c r="S39" s="27">
        <v>3.35</v>
      </c>
      <c r="T39" s="27">
        <v>4.050000000000006</v>
      </c>
      <c r="U39" s="27">
        <v>-10.15567498062871</v>
      </c>
      <c r="V39" s="27">
        <v>-6.6414478652712825</v>
      </c>
      <c r="W39" s="27">
        <v>6.0485714334728727E-2</v>
      </c>
      <c r="X39" s="27">
        <v>1101.3366946900996</v>
      </c>
      <c r="Y39" s="27">
        <v>1.7358940078907859</v>
      </c>
      <c r="Z39" s="27">
        <v>1.7365897527265699</v>
      </c>
      <c r="AA39" s="27">
        <v>1.2689766874384281</v>
      </c>
      <c r="AB39" s="27">
        <v>1.2689766874384281</v>
      </c>
      <c r="AC39" s="27">
        <v>1.1688921614310308</v>
      </c>
      <c r="AD39" s="27">
        <v>1.1688921614310308</v>
      </c>
      <c r="AE39" s="27">
        <v>24.309376183030295</v>
      </c>
      <c r="AF39" s="27">
        <v>28.309376183030295</v>
      </c>
      <c r="AG39" s="27">
        <v>0.17199023471996733</v>
      </c>
      <c r="AH39" s="27">
        <v>-65.032931434416994</v>
      </c>
      <c r="AI39" s="27">
        <v>3.7811727242296853</v>
      </c>
      <c r="AJ39" s="27">
        <v>3.0265897527265699</v>
      </c>
      <c r="AK39" s="27">
        <v>58.444709055920178</v>
      </c>
      <c r="AL39" s="27">
        <v>1.7565897527265699</v>
      </c>
      <c r="AM39" s="27">
        <v>-2.1280428571428457E-2</v>
      </c>
      <c r="AN39" s="27">
        <v>1.4392703316593121E-2</v>
      </c>
      <c r="AO39" s="27">
        <v>-0.11728593202381991</v>
      </c>
      <c r="AP39" s="27">
        <v>-0.1242887364051896</v>
      </c>
      <c r="AQ39" s="27">
        <v>-1.7900587633235143</v>
      </c>
      <c r="AR39" s="27">
        <v>16.677652310378619</v>
      </c>
      <c r="AS39" s="27">
        <v>-0.18118579909271113</v>
      </c>
      <c r="AT39" s="27">
        <v>28.61260820191093</v>
      </c>
      <c r="AU39" s="27">
        <v>0.11600425999999973</v>
      </c>
      <c r="AV39" s="27">
        <v>-7.0663128750000068E-2</v>
      </c>
      <c r="AW39" s="27">
        <v>-2.4677291785714376E-2</v>
      </c>
      <c r="AX39" s="27">
        <v>6.9119024247624949E-2</v>
      </c>
      <c r="AY39" s="27">
        <v>1.9123336359027887</v>
      </c>
      <c r="AZ39" s="27">
        <v>-11.266764670308332</v>
      </c>
      <c r="BA39" s="27">
        <v>2.0412336867859402</v>
      </c>
      <c r="BB39" s="27">
        <v>-0.14591772585484938</v>
      </c>
      <c r="BC39" s="27">
        <v>9.3362361810604124</v>
      </c>
      <c r="BD39" s="27">
        <v>71.910705194172309</v>
      </c>
      <c r="BE39" s="27">
        <v>456.63332716579129</v>
      </c>
      <c r="BF39" s="27">
        <v>-1.7900587633235143</v>
      </c>
      <c r="BG39" s="27">
        <v>4.105350299999996</v>
      </c>
      <c r="BH39" s="27">
        <v>3.0847757142856889</v>
      </c>
      <c r="BI39" s="27">
        <v>14.000489999999997</v>
      </c>
      <c r="BJ39" s="27">
        <v>19.586218785714401</v>
      </c>
      <c r="BK39" s="27">
        <v>192.33087936109655</v>
      </c>
      <c r="BL39" s="27">
        <v>-0.17591772585484938</v>
      </c>
      <c r="BM39" s="27">
        <v>57.335302581210527</v>
      </c>
      <c r="BN39" s="27">
        <v>2.1103527110335651</v>
      </c>
      <c r="BO39" s="27">
        <v>-3.592495658251553E-2</v>
      </c>
      <c r="BP39" s="27">
        <v>-2.6280428571428458E-2</v>
      </c>
      <c r="BQ39" s="27">
        <v>86.772497059740445</v>
      </c>
      <c r="BR39" s="27">
        <v>1.932896626037317</v>
      </c>
      <c r="BS39" s="27">
        <v>6.2604046578005447E-3</v>
      </c>
      <c r="BT39" s="27">
        <v>-67.861731775836375</v>
      </c>
      <c r="BU39" s="27">
        <v>-5.505154419910637</v>
      </c>
      <c r="BV39" s="27">
        <v>456.28332716579126</v>
      </c>
      <c r="BW39" s="27">
        <v>70.243574836123983</v>
      </c>
      <c r="BX39" s="27">
        <v>11.122619914357484</v>
      </c>
      <c r="BY39" s="27">
        <v>543.18239440032153</v>
      </c>
      <c r="BZ39" s="27">
        <v>16.200116128646933</v>
      </c>
      <c r="CA39" s="27">
        <v>365.70584314182679</v>
      </c>
      <c r="CB39" s="27">
        <v>-9.0919342746119636</v>
      </c>
      <c r="CC39" s="27">
        <v>-21.843169070305144</v>
      </c>
      <c r="CD39" s="27">
        <v>-11.277694720923694</v>
      </c>
      <c r="CE39" s="27">
        <v>-21.589045167196087</v>
      </c>
      <c r="CF39" s="27">
        <v>81.027137020700096</v>
      </c>
      <c r="CG39" s="27">
        <v>81.027137020700096</v>
      </c>
      <c r="CH39" s="27">
        <v>82.15574649915429</v>
      </c>
      <c r="CI39" s="27">
        <v>329.20702533476333</v>
      </c>
      <c r="CJ39" s="27">
        <v>81.027137020700096</v>
      </c>
      <c r="CK39" s="27">
        <v>64.877429936251417</v>
      </c>
      <c r="CL39" s="27">
        <v>514.52153657456313</v>
      </c>
      <c r="CM39" s="27">
        <v>469.52153657456313</v>
      </c>
      <c r="CN39" s="27">
        <v>20.475000000000001</v>
      </c>
      <c r="CO39" s="27">
        <v>-10.204800298647532</v>
      </c>
      <c r="CP39" s="27">
        <v>387.65032733284295</v>
      </c>
      <c r="CQ39" s="27">
        <v>9.4880124155465317</v>
      </c>
      <c r="CR39" s="27">
        <v>418.90261889171001</v>
      </c>
      <c r="CS39" s="27">
        <v>6.8355368686663951</v>
      </c>
      <c r="CT39" s="27">
        <v>10.060480643774007</v>
      </c>
      <c r="CU39" s="27">
        <v>653.67819938506193</v>
      </c>
      <c r="CV39" s="27">
        <v>20.611915294278095</v>
      </c>
      <c r="CW39" s="27">
        <v>630.72419819369395</v>
      </c>
      <c r="CX39" s="27">
        <v>-2.6280428571428458E-2</v>
      </c>
      <c r="CY39" s="27">
        <v>1.5880474281974286</v>
      </c>
      <c r="CZ39" s="27">
        <v>1.0560714285713929E-2</v>
      </c>
      <c r="DA39" s="27">
        <v>1.6465897527265698</v>
      </c>
      <c r="DB39" s="27">
        <v>2.2196314128812338</v>
      </c>
      <c r="DC39" s="27">
        <v>3.2200000000000095</v>
      </c>
      <c r="DD39" s="27">
        <v>3.1500000000000012</v>
      </c>
      <c r="DE39" s="27">
        <v>2.0103527110335651</v>
      </c>
      <c r="DF39" s="27">
        <v>1.0223214285714901E-2</v>
      </c>
      <c r="DG39" s="27">
        <v>3.1500000000000132</v>
      </c>
      <c r="DH39" s="27">
        <v>3.1199999999999912</v>
      </c>
      <c r="DI39" s="27">
        <v>35.672169133453203</v>
      </c>
      <c r="DJ39" s="27">
        <v>35.091031441225432</v>
      </c>
      <c r="DK39" s="27">
        <v>350.91031441225431</v>
      </c>
      <c r="DL39" s="27">
        <v>205.35449996303106</v>
      </c>
      <c r="DM39" s="27">
        <v>38.947361839490569</v>
      </c>
      <c r="DN39" s="27">
        <v>620.11576836347092</v>
      </c>
      <c r="DO39" s="27">
        <v>-10.499999999999954</v>
      </c>
      <c r="DP39" s="27">
        <v>378.86769365497372</v>
      </c>
      <c r="DQ39" s="27">
        <v>367.90755922345505</v>
      </c>
      <c r="DR39" s="27">
        <v>552.99999999999977</v>
      </c>
      <c r="DS39" s="27">
        <v>655.4246994757093</v>
      </c>
      <c r="DT39" s="27">
        <v>653.67819938506193</v>
      </c>
      <c r="DU39" s="27">
        <v>647.67023870252387</v>
      </c>
      <c r="DV39" s="27">
        <v>687.69819886707614</v>
      </c>
      <c r="DW39" s="27">
        <v>9.3063041009554652</v>
      </c>
      <c r="DX39" s="27">
        <v>7.850496924270379</v>
      </c>
      <c r="DY39" s="27">
        <v>19.447282802591779</v>
      </c>
      <c r="DZ39" s="27">
        <v>1.0367302950836612</v>
      </c>
      <c r="EA39" s="27">
        <v>703.69819886707614</v>
      </c>
      <c r="EB39" s="27">
        <v>25.61260820191093</v>
      </c>
      <c r="EC39" s="27">
        <v>21.093178137364959</v>
      </c>
      <c r="ED39" s="27">
        <v>12.08186477471105</v>
      </c>
      <c r="EE39" s="27">
        <v>-44.313996755741478</v>
      </c>
      <c r="EF39" s="27">
        <v>-4.5206180128100089</v>
      </c>
      <c r="EG39" s="27">
        <v>14.093760714794112</v>
      </c>
      <c r="EH39" s="27">
        <v>7.1603452088019797</v>
      </c>
      <c r="EI39" s="27">
        <v>6.0321538733026472</v>
      </c>
      <c r="EJ39" s="27">
        <v>-88.627993511482956</v>
      </c>
      <c r="EK39" s="27">
        <v>17.499999999999947</v>
      </c>
      <c r="EL39" s="27">
        <v>19.999274999999923</v>
      </c>
      <c r="EM39" s="27">
        <v>-6.9668739452361965</v>
      </c>
      <c r="EN39" s="27">
        <v>398.7999459782971</v>
      </c>
      <c r="EO39" s="27">
        <v>2.1526707634755584</v>
      </c>
      <c r="EP39" s="27">
        <v>592.28903834228345</v>
      </c>
      <c r="EQ39" s="27">
        <v>618.99263808328965</v>
      </c>
      <c r="ER39" s="27">
        <v>2.4742395330582951</v>
      </c>
      <c r="ES39" s="27">
        <v>607.07763432982256</v>
      </c>
      <c r="ET39" s="27">
        <v>21.553411467461007</v>
      </c>
      <c r="EU39" s="27">
        <v>677.07443051776954</v>
      </c>
      <c r="EV39" s="27">
        <v>677.07443051776954</v>
      </c>
      <c r="EW39" s="27">
        <v>9.7216562574544216</v>
      </c>
      <c r="EX39" s="27">
        <v>-7.9081886131730093</v>
      </c>
      <c r="EY39" s="27">
        <v>528.77706506033485</v>
      </c>
      <c r="EZ39" s="27">
        <v>-7.7928384230247199</v>
      </c>
      <c r="FA39" s="27">
        <v>494.45724559932245</v>
      </c>
      <c r="FB39" s="27">
        <v>580.19241245400565</v>
      </c>
      <c r="FC39" s="27">
        <v>-16.070663128749999</v>
      </c>
      <c r="FD39" s="27">
        <v>-96.627993511482956</v>
      </c>
      <c r="FE39" s="27">
        <v>10466.55883798676</v>
      </c>
      <c r="FF39" s="27">
        <v>122.61571821870876</v>
      </c>
      <c r="FG39" s="27">
        <v>11.388774786492721</v>
      </c>
      <c r="FH39" s="27">
        <v>709.26960523681646</v>
      </c>
      <c r="FI39" s="27">
        <v>15.25</v>
      </c>
      <c r="FJ39" s="27">
        <v>13.218311262315645</v>
      </c>
      <c r="FK39" s="27">
        <v>18.58186477471105</v>
      </c>
      <c r="FL39" s="27">
        <v>4.1367302950836615</v>
      </c>
      <c r="FM39" s="27">
        <v>-3.5438783606339763</v>
      </c>
      <c r="FN39" s="27">
        <v>63.781254996447451</v>
      </c>
      <c r="FO39" s="27">
        <v>6.1247913996015235</v>
      </c>
      <c r="FP39" s="27">
        <v>3.1367302950836615</v>
      </c>
      <c r="FQ39" s="27">
        <v>59.565498581897302</v>
      </c>
      <c r="FR39" s="27">
        <v>2.5000000000000262</v>
      </c>
      <c r="FS39" s="27">
        <v>2.5000000000002481E-3</v>
      </c>
      <c r="FT39" s="27">
        <v>-0.14199023471996733</v>
      </c>
      <c r="FU39" s="27">
        <v>1.84658975272657</v>
      </c>
      <c r="FV39" s="27">
        <v>2.0549999999999993</v>
      </c>
      <c r="FW39" s="27">
        <v>1.2812371634804272</v>
      </c>
      <c r="FX39" s="27">
        <v>-10.499999999999954</v>
      </c>
      <c r="FY39" s="27">
        <v>1.89658975272657</v>
      </c>
      <c r="FZ39" s="27">
        <v>-2.4853599642857022E-2</v>
      </c>
      <c r="GA39" s="27">
        <v>2.2103808983793019</v>
      </c>
      <c r="GB39" s="27">
        <v>-3.470899882389618</v>
      </c>
      <c r="GC39" s="27">
        <v>25.655416898702189</v>
      </c>
      <c r="GD39" s="27">
        <v>51.00572701208511</v>
      </c>
      <c r="GE39" s="27">
        <v>0.17609969142857146</v>
      </c>
      <c r="GF39" s="27">
        <v>469.69729063292385</v>
      </c>
      <c r="GG39" s="27">
        <v>63.5242388858615</v>
      </c>
      <c r="GH39" s="27">
        <v>469.29729063292388</v>
      </c>
      <c r="GI39" s="27">
        <v>3.3260348571428517</v>
      </c>
      <c r="GJ39" s="27">
        <v>25.655331704845619</v>
      </c>
      <c r="GK39" s="27">
        <v>6.4489999999999919</v>
      </c>
      <c r="GL39" s="27">
        <v>0.42228945868518697</v>
      </c>
      <c r="GM39" s="27">
        <v>-1.0616681795139443E-2</v>
      </c>
      <c r="GN39" s="27">
        <v>1.7042827368452067</v>
      </c>
      <c r="GO39" s="27">
        <v>271.77924029641184</v>
      </c>
      <c r="GP39" s="27">
        <v>2.5000000000000262</v>
      </c>
      <c r="GQ39" s="27">
        <v>0.17109994911684856</v>
      </c>
      <c r="GR39" s="27">
        <v>639.16854841250154</v>
      </c>
      <c r="GS39" s="27">
        <v>29.42098655437691</v>
      </c>
      <c r="GT39" s="27">
        <v>-1.0000000474973899E-3</v>
      </c>
      <c r="GU39" s="27">
        <v>0.17609968881692198</v>
      </c>
      <c r="GV39" s="27">
        <v>-96.627993511482956</v>
      </c>
      <c r="GW39" s="27">
        <v>0.20751186257139834</v>
      </c>
      <c r="GX39" s="27">
        <v>11.292807726220124</v>
      </c>
      <c r="GY39" s="27">
        <v>15.321226333945162</v>
      </c>
      <c r="GZ39" s="27">
        <v>0.31379114565273181</v>
      </c>
      <c r="HA39" s="27">
        <v>0.40379114565273178</v>
      </c>
      <c r="HB39" s="27">
        <v>15.149777690626042</v>
      </c>
      <c r="HC39" s="27">
        <v>0.15864613780030082</v>
      </c>
      <c r="HD39" s="27">
        <v>0.15864613780030082</v>
      </c>
      <c r="HE39" s="27">
        <v>2.2123336359027888</v>
      </c>
      <c r="HF39" s="27">
        <v>2.2123336359027888E-2</v>
      </c>
      <c r="HG39" s="27">
        <v>-0.11061668179513945</v>
      </c>
      <c r="HH39" s="27">
        <v>-0.10061668179513945</v>
      </c>
      <c r="HI39" s="27">
        <v>1.0485714334728728E-2</v>
      </c>
      <c r="HJ39" s="27">
        <v>2.14576499</v>
      </c>
      <c r="HK39" s="27">
        <v>-3.2014285714285849E-2</v>
      </c>
      <c r="HL39" s="27">
        <v>8.799821428571411E-2</v>
      </c>
      <c r="HM39" s="27">
        <v>28.900778441378012</v>
      </c>
      <c r="HN39" s="27">
        <v>28.982463939714577</v>
      </c>
      <c r="HO39" s="27">
        <v>639.75854841250157</v>
      </c>
      <c r="HP39" s="27">
        <v>1238.6168985665458</v>
      </c>
      <c r="HQ39" s="27">
        <v>1278.7327974260602</v>
      </c>
      <c r="HR39" s="27">
        <v>590.1735721464911</v>
      </c>
      <c r="HS39" s="27">
        <v>592.1735721464911</v>
      </c>
      <c r="HT39" s="27">
        <v>626.18401825447575</v>
      </c>
      <c r="HU39" s="27">
        <v>630.1534890516516</v>
      </c>
      <c r="HV39" s="27">
        <v>643.69819886707614</v>
      </c>
      <c r="HW39" s="27">
        <v>3.9720398354477311</v>
      </c>
      <c r="HX39" s="27">
        <v>1.0367302950836612</v>
      </c>
      <c r="HY39" s="27">
        <v>-69.032931434416994</v>
      </c>
      <c r="HZ39" s="27">
        <v>590.86268063939065</v>
      </c>
      <c r="IA39" s="27">
        <v>592.59469768745419</v>
      </c>
      <c r="IB39" s="27">
        <v>5.761717705841277</v>
      </c>
      <c r="IC39" s="27">
        <v>5.8546165788545466</v>
      </c>
      <c r="ID39" s="27">
        <v>84.985704769970454</v>
      </c>
      <c r="IE39" s="27">
        <v>620.1157683634716</v>
      </c>
      <c r="IF39" s="27">
        <v>87.725626404254399</v>
      </c>
      <c r="IG39" s="27">
        <v>0.20784010256799831</v>
      </c>
      <c r="IH39" s="27">
        <v>433.15028044908712</v>
      </c>
      <c r="II39" s="27">
        <v>-14.604546969296507</v>
      </c>
      <c r="IJ39" s="27">
        <v>378.86769365497372</v>
      </c>
      <c r="IK39" s="27">
        <v>18.853226147674981</v>
      </c>
      <c r="IL39" s="27">
        <v>393.43018503768633</v>
      </c>
      <c r="IM39" s="27">
        <v>378.86769365497372</v>
      </c>
      <c r="IN39" s="27">
        <v>-34.516465717208497</v>
      </c>
      <c r="IO39" s="27">
        <v>-32.516465717208497</v>
      </c>
      <c r="IP39" s="27">
        <v>380.57283836399733</v>
      </c>
      <c r="IQ39" s="27">
        <v>-1.7499999999999996</v>
      </c>
      <c r="IR39" s="27">
        <v>413.40449294759361</v>
      </c>
      <c r="IS39" s="27">
        <v>38.004264922659736</v>
      </c>
      <c r="IT39" s="27">
        <v>19.999274999999987</v>
      </c>
      <c r="IU39" s="27">
        <v>-10.174909220624606</v>
      </c>
      <c r="IV39" s="27">
        <v>-10.18313009312998</v>
      </c>
      <c r="IW39" s="27">
        <v>387.65032733284295</v>
      </c>
      <c r="IX39" s="27">
        <v>370.95265639713836</v>
      </c>
      <c r="IY39" s="27">
        <v>-2.9999464285714348</v>
      </c>
      <c r="IZ39" s="27">
        <v>-34.708998823896181</v>
      </c>
      <c r="JA39" s="27">
        <v>1.3162914457151222</v>
      </c>
      <c r="JB39" s="27">
        <v>1.8835869180411571</v>
      </c>
      <c r="JC39" s="27">
        <v>18.61260820191093</v>
      </c>
      <c r="JD39" s="27">
        <v>17.764020425227635</v>
      </c>
      <c r="JE39" s="27">
        <v>-5.2400631101744111</v>
      </c>
      <c r="JF39" s="27">
        <v>212.37536148860633</v>
      </c>
      <c r="JG39" s="27">
        <v>632.30569765418545</v>
      </c>
      <c r="JH39" s="27">
        <v>644.69619891887453</v>
      </c>
      <c r="JI39" s="27">
        <v>628.15776034346084</v>
      </c>
      <c r="JJ39" s="27">
        <v>604.5091043784405</v>
      </c>
      <c r="JK39" s="27">
        <v>576.99263808328965</v>
      </c>
      <c r="JL39" s="27">
        <v>617.91534565125676</v>
      </c>
      <c r="JM39" s="27">
        <v>3.2099368898255882</v>
      </c>
      <c r="JN39" s="27">
        <v>19.093178137364959</v>
      </c>
      <c r="JO39" s="27">
        <v>638.5694098267154</v>
      </c>
      <c r="JP39" s="27">
        <v>19.309286831559511</v>
      </c>
      <c r="JQ39" s="27">
        <v>19.309286831559511</v>
      </c>
      <c r="JR39" s="27">
        <v>617.85076178490817</v>
      </c>
      <c r="JS39" s="27">
        <v>2103.5677276855467</v>
      </c>
      <c r="JT39" s="27">
        <v>1460.0000000000005</v>
      </c>
      <c r="JU39" s="27">
        <v>702.94132434174867</v>
      </c>
      <c r="JV39" s="27">
        <v>703.70072657213314</v>
      </c>
      <c r="JW39" s="27">
        <v>27.200116128646933</v>
      </c>
      <c r="JX39" s="27">
        <v>51.726409504802838</v>
      </c>
      <c r="JY39" s="27">
        <v>22.200116128646933</v>
      </c>
      <c r="JZ39" s="27">
        <v>-0.74999999999998934</v>
      </c>
      <c r="KA39" s="27">
        <v>50.965727012085111</v>
      </c>
      <c r="KB39" s="27">
        <v>-26.340537326049823</v>
      </c>
      <c r="KC39" s="27">
        <v>19.309376183030295</v>
      </c>
      <c r="KD39" s="27">
        <v>203.75311523074924</v>
      </c>
      <c r="KE39" s="27">
        <v>19.309376183030295</v>
      </c>
      <c r="KF39" s="27">
        <v>-215.7890276729039</v>
      </c>
      <c r="KG39" s="27">
        <v>65.602075500706377</v>
      </c>
      <c r="KH39" s="27">
        <v>45.598071285792841</v>
      </c>
      <c r="KI39" s="27">
        <v>0.59146689445471179</v>
      </c>
      <c r="KJ39" s="27">
        <v>4.0757226187088574E-2</v>
      </c>
      <c r="KK39" s="27">
        <v>271.87924029641187</v>
      </c>
      <c r="KL39" s="27">
        <v>245.48193642016992</v>
      </c>
      <c r="KM39" s="27">
        <v>368.83078151743064</v>
      </c>
      <c r="KN39" s="27">
        <v>470.1534890516516</v>
      </c>
      <c r="KO39" s="27">
        <v>804.11130713036982</v>
      </c>
      <c r="KP39" s="27">
        <v>1428.70279742606</v>
      </c>
      <c r="KQ39" s="27">
        <v>45.555099145970885</v>
      </c>
      <c r="KR39" s="27">
        <v>47.035639868214936</v>
      </c>
      <c r="KS39" s="27">
        <v>-6.9032931434416991</v>
      </c>
      <c r="KT39" s="27">
        <v>-9.1913299626538016</v>
      </c>
      <c r="KU39" s="27">
        <v>-9.1913299626538034</v>
      </c>
      <c r="KV39" s="27">
        <v>382.28306500207333</v>
      </c>
      <c r="KW39" s="27">
        <v>-6.9032931434416991</v>
      </c>
      <c r="KX39" s="27">
        <v>-6.4698712913285883</v>
      </c>
      <c r="KY39" s="27">
        <v>20.784010256799831</v>
      </c>
      <c r="KZ39" s="27">
        <v>14.49992065793195</v>
      </c>
      <c r="LA39" s="27">
        <v>367.90755922345505</v>
      </c>
      <c r="LB39" s="27">
        <v>368.84770063383547</v>
      </c>
      <c r="LC39" s="27">
        <v>6.8464923181533068</v>
      </c>
      <c r="LD39" s="27">
        <v>-6.5636112252989998</v>
      </c>
      <c r="LE39" s="27">
        <v>-10.441892297961681</v>
      </c>
      <c r="LF39" s="27">
        <v>85.607116845499846</v>
      </c>
      <c r="LG39" s="27">
        <v>18.58186477471105</v>
      </c>
      <c r="LH39" s="27">
        <v>9.0562914457151216</v>
      </c>
      <c r="LI39" s="27">
        <v>18.11260820191093</v>
      </c>
      <c r="LJ39" s="27">
        <v>18.528938815919872</v>
      </c>
      <c r="LK39" s="27">
        <v>37.904264922659735</v>
      </c>
      <c r="LL39" s="27">
        <v>592.28903834228345</v>
      </c>
      <c r="LM39" s="27">
        <v>-0.1265924831806422</v>
      </c>
      <c r="LN39" s="27">
        <v>86.772497059740445</v>
      </c>
      <c r="LO39" s="27">
        <v>4.7389319745404057</v>
      </c>
      <c r="LP39" s="27">
        <v>4.7389319745404057</v>
      </c>
      <c r="LQ39" s="27">
        <v>25.845766679796807</v>
      </c>
      <c r="LR39" s="27">
        <v>-173.75432052612314</v>
      </c>
      <c r="LS39" s="27">
        <v>-4.5206180128100089</v>
      </c>
      <c r="LT39" s="27">
        <v>21.784010256799831</v>
      </c>
      <c r="LU39" s="27">
        <v>3.5145127677199559</v>
      </c>
      <c r="LV39" s="28">
        <v>6.5958755492925203</v>
      </c>
      <c r="LW39" s="28">
        <v>3.1299368898255882</v>
      </c>
      <c r="LX39" s="28">
        <v>8.7504237778080451</v>
      </c>
      <c r="LY39" s="28">
        <v>3.7392914457151223</v>
      </c>
      <c r="LZ39" s="28">
        <v>1.0000000000000033</v>
      </c>
      <c r="MA39" s="28">
        <v>373.20702533476333</v>
      </c>
      <c r="MB39" s="28">
        <v>58.247121426909459</v>
      </c>
      <c r="MC39" s="28">
        <v>0.999999999999998</v>
      </c>
      <c r="MD39" s="28">
        <v>457.66043583854844</v>
      </c>
      <c r="ME39" s="28">
        <v>86.95240366279161</v>
      </c>
      <c r="MF39" s="28">
        <v>85.607116845499846</v>
      </c>
      <c r="MG39" s="28">
        <v>5.6962914457151221</v>
      </c>
      <c r="MH39" s="28">
        <v>-17.577409023612518</v>
      </c>
      <c r="MI39" s="28">
        <v>85.923010575324568</v>
      </c>
      <c r="MJ39" s="28">
        <v>1.4800661521304259</v>
      </c>
      <c r="MK39" s="28">
        <v>71.024746576117309</v>
      </c>
      <c r="ML39" s="28">
        <v>74.198203193161191</v>
      </c>
      <c r="MM39" s="28">
        <v>73.384999056034644</v>
      </c>
      <c r="MN39" s="28">
        <v>586.99263808328965</v>
      </c>
      <c r="MO39" s="28">
        <v>659.66619969585361</v>
      </c>
      <c r="MP39" s="28">
        <v>17.600833760943217</v>
      </c>
      <c r="MQ39" s="28">
        <v>-1.5227076331933547</v>
      </c>
      <c r="MR39" s="28">
        <v>16.273135032324525</v>
      </c>
      <c r="MS39" s="28">
        <v>71.246084141469979</v>
      </c>
      <c r="MT39" s="28">
        <v>30.726934916197326</v>
      </c>
      <c r="MU39" s="28">
        <v>-3.452130093050975E-2</v>
      </c>
      <c r="MV39" s="28">
        <v>1.86658975272657</v>
      </c>
      <c r="MW39" s="28">
        <v>34.708998823896181</v>
      </c>
      <c r="MX39" s="28">
        <v>2.180352711033565</v>
      </c>
      <c r="MY39" s="28">
        <v>0.10167606929621362</v>
      </c>
      <c r="MZ39" s="28">
        <v>1.9612336867859401</v>
      </c>
      <c r="NA39" s="28">
        <v>1.5000000000001555E-2</v>
      </c>
      <c r="NB39" s="28">
        <v>67.290327131721696</v>
      </c>
      <c r="NC39" s="28">
        <v>57.258230308667841</v>
      </c>
      <c r="ND39" s="28">
        <v>-0.25681073121285891</v>
      </c>
      <c r="NE39" s="28">
        <v>10.757531041992333</v>
      </c>
    </row>
    <row r="40" spans="1:369" x14ac:dyDescent="0.25">
      <c r="A40" s="1"/>
      <c r="B40" s="26">
        <v>46692</v>
      </c>
      <c r="C40" s="27">
        <v>24.970623733647667</v>
      </c>
      <c r="D40" s="27">
        <v>27.022926999594855</v>
      </c>
      <c r="E40" s="27">
        <v>38.264216076493661</v>
      </c>
      <c r="F40" s="27">
        <v>38.264216076493661</v>
      </c>
      <c r="G40" s="27">
        <v>28.508581846826409</v>
      </c>
      <c r="H40" s="27">
        <v>17.95404658550763</v>
      </c>
      <c r="I40" s="27">
        <v>39.173693461054228</v>
      </c>
      <c r="J40" s="27">
        <v>161.11924953989259</v>
      </c>
      <c r="K40" s="27">
        <v>172.35781147109535</v>
      </c>
      <c r="L40" s="27">
        <v>26.655725192435767</v>
      </c>
      <c r="M40" s="27">
        <v>36.257775532886662</v>
      </c>
      <c r="N40" s="27">
        <v>24.365931089647589</v>
      </c>
      <c r="O40" s="27">
        <v>23.803380866184956</v>
      </c>
      <c r="P40" s="27">
        <v>23.803380866184956</v>
      </c>
      <c r="Q40" s="27">
        <v>2.4999749999999943</v>
      </c>
      <c r="R40" s="27">
        <v>2.8416468184188881</v>
      </c>
      <c r="S40" s="27">
        <v>3.3500320000000037</v>
      </c>
      <c r="T40" s="27">
        <v>4.0501890000000103</v>
      </c>
      <c r="U40" s="27">
        <v>-10.376531545341042</v>
      </c>
      <c r="V40" s="27">
        <v>-6.2563916650911668</v>
      </c>
      <c r="W40" s="27">
        <v>4.0558987368273514E-3</v>
      </c>
      <c r="X40" s="27">
        <v>1085.3846054615096</v>
      </c>
      <c r="Y40" s="27">
        <v>1.6604915056542069</v>
      </c>
      <c r="Z40" s="27">
        <v>1.7094497901175694</v>
      </c>
      <c r="AA40" s="27">
        <v>1.2689766874384276</v>
      </c>
      <c r="AB40" s="27">
        <v>1.2689766874384274</v>
      </c>
      <c r="AC40" s="27">
        <v>1.1688705585855568</v>
      </c>
      <c r="AD40" s="27">
        <v>1.1688705585855568</v>
      </c>
      <c r="AE40" s="27">
        <v>24.055218223443489</v>
      </c>
      <c r="AF40" s="27">
        <v>28.055218223443489</v>
      </c>
      <c r="AG40" s="27">
        <v>0.16962185837409927</v>
      </c>
      <c r="AH40" s="27">
        <v>-67.515002501483892</v>
      </c>
      <c r="AI40" s="27">
        <v>3.765976011966639</v>
      </c>
      <c r="AJ40" s="27">
        <v>2.9994497901175694</v>
      </c>
      <c r="AK40" s="27">
        <v>58.159747233064643</v>
      </c>
      <c r="AL40" s="27">
        <v>1.7294497901175694</v>
      </c>
      <c r="AM40" s="27">
        <v>-9.6714285714285253E-2</v>
      </c>
      <c r="AN40" s="27">
        <v>-4.2912377636413496E-3</v>
      </c>
      <c r="AO40" s="27">
        <v>-0.14114413372567863</v>
      </c>
      <c r="AP40" s="27">
        <v>-0.15058591850842973</v>
      </c>
      <c r="AQ40" s="27">
        <v>-1.994063160705571</v>
      </c>
      <c r="AR40" s="27">
        <v>17.578833120892046</v>
      </c>
      <c r="AS40" s="27">
        <v>-0.18326147799240483</v>
      </c>
      <c r="AT40" s="27">
        <v>28.481491408087692</v>
      </c>
      <c r="AU40" s="27">
        <v>9.9662484999999468E-2</v>
      </c>
      <c r="AV40" s="27">
        <v>-8.9055828749999927E-2</v>
      </c>
      <c r="AW40" s="27">
        <v>-5.8133400000000585E-2</v>
      </c>
      <c r="AX40" s="27">
        <v>5.78466992476252E-2</v>
      </c>
      <c r="AY40" s="27">
        <v>1.9102066066067225</v>
      </c>
      <c r="AZ40" s="27">
        <v>-11.563370247031244</v>
      </c>
      <c r="BA40" s="27">
        <v>2.0351856867859395</v>
      </c>
      <c r="BB40" s="27">
        <v>-0.14839938528610197</v>
      </c>
      <c r="BC40" s="27">
        <v>9.486217202177718</v>
      </c>
      <c r="BD40" s="27">
        <v>71.790912414736113</v>
      </c>
      <c r="BE40" s="27">
        <v>455.8726447717068</v>
      </c>
      <c r="BF40" s="27">
        <v>-1.994063160705571</v>
      </c>
      <c r="BG40" s="27">
        <v>4.0309885350000023</v>
      </c>
      <c r="BH40" s="27">
        <v>3.0888638785713898</v>
      </c>
      <c r="BI40" s="27">
        <v>14.149484999999999</v>
      </c>
      <c r="BJ40" s="27">
        <v>19.614095264285886</v>
      </c>
      <c r="BK40" s="27">
        <v>190.49643444554439</v>
      </c>
      <c r="BL40" s="27">
        <v>-0.17839938528610197</v>
      </c>
      <c r="BM40" s="27">
        <v>56.969303519723283</v>
      </c>
      <c r="BN40" s="27">
        <v>2.0930323860335647</v>
      </c>
      <c r="BO40" s="27">
        <v>-4.9673865153636414E-2</v>
      </c>
      <c r="BP40" s="27">
        <v>-0.10171428571428526</v>
      </c>
      <c r="BQ40" s="27">
        <v>87.768368614196859</v>
      </c>
      <c r="BR40" s="27">
        <v>1.9152679126633474</v>
      </c>
      <c r="BS40" s="27">
        <v>8.3139436449757107E-3</v>
      </c>
      <c r="BT40" s="27">
        <v>-64.998475592984263</v>
      </c>
      <c r="BU40" s="27">
        <v>-5.5689952111360412</v>
      </c>
      <c r="BV40" s="27">
        <v>455.52264477170678</v>
      </c>
      <c r="BW40" s="27">
        <v>70.254976279428988</v>
      </c>
      <c r="BX40" s="27">
        <v>11.343921293265984</v>
      </c>
      <c r="BY40" s="27">
        <v>542.51255695143254</v>
      </c>
      <c r="BZ40" s="27">
        <v>16.191759787257229</v>
      </c>
      <c r="CA40" s="27">
        <v>357.88900428923057</v>
      </c>
      <c r="CB40" s="27">
        <v>-10.47667601624995</v>
      </c>
      <c r="CC40" s="27">
        <v>-21.484100341796886</v>
      </c>
      <c r="CD40" s="27">
        <v>-12.817621134250995</v>
      </c>
      <c r="CE40" s="27">
        <v>-21.261052585357007</v>
      </c>
      <c r="CF40" s="27">
        <v>81.045608195116429</v>
      </c>
      <c r="CG40" s="27">
        <v>81.045608195116429</v>
      </c>
      <c r="CH40" s="27">
        <v>81.974218789932053</v>
      </c>
      <c r="CI40" s="27">
        <v>325.22088408100427</v>
      </c>
      <c r="CJ40" s="27">
        <v>81.045608195116429</v>
      </c>
      <c r="CK40" s="27">
        <v>64.504326752066461</v>
      </c>
      <c r="CL40" s="27">
        <v>513.85065987514338</v>
      </c>
      <c r="CM40" s="27">
        <v>468.85065987514338</v>
      </c>
      <c r="CN40" s="27">
        <v>20.474999999999994</v>
      </c>
      <c r="CO40" s="27">
        <v>-10.603064281616223</v>
      </c>
      <c r="CP40" s="27">
        <v>385.65888374328779</v>
      </c>
      <c r="CQ40" s="27">
        <v>4.2375180443285858</v>
      </c>
      <c r="CR40" s="27">
        <v>416.26763002002241</v>
      </c>
      <c r="CS40" s="27">
        <v>1.4799611498896952</v>
      </c>
      <c r="CT40" s="27">
        <v>10.277449764858991</v>
      </c>
      <c r="CU40" s="27">
        <v>651.56784369484126</v>
      </c>
      <c r="CV40" s="27">
        <v>20.439098925139202</v>
      </c>
      <c r="CW40" s="27">
        <v>628.65151334001746</v>
      </c>
      <c r="CX40" s="27">
        <v>-0.10171428571428526</v>
      </c>
      <c r="CY40" s="27">
        <v>1.6007311145946352</v>
      </c>
      <c r="CZ40" s="27">
        <v>-4.5944099999999724E-2</v>
      </c>
      <c r="DA40" s="27">
        <v>1.6194497901175693</v>
      </c>
      <c r="DB40" s="27">
        <v>2.2039849471669481</v>
      </c>
      <c r="DC40" s="27">
        <v>3.2200820000000054</v>
      </c>
      <c r="DD40" s="27">
        <v>3.1500960000000005</v>
      </c>
      <c r="DE40" s="27">
        <v>1.9930323860335646</v>
      </c>
      <c r="DF40" s="27">
        <v>-4.5620549999999177E-2</v>
      </c>
      <c r="DG40" s="27">
        <v>3.1500960000000151</v>
      </c>
      <c r="DH40" s="27">
        <v>3.1201085999999942</v>
      </c>
      <c r="DI40" s="27">
        <v>35.61297228812694</v>
      </c>
      <c r="DJ40" s="27">
        <v>35.039860154356873</v>
      </c>
      <c r="DK40" s="27">
        <v>350.3986015435687</v>
      </c>
      <c r="DL40" s="27">
        <v>205.40430233972859</v>
      </c>
      <c r="DM40" s="27">
        <v>38.888300482899609</v>
      </c>
      <c r="DN40" s="27">
        <v>614.19953619765977</v>
      </c>
      <c r="DO40" s="27">
        <v>-10.499999999999943</v>
      </c>
      <c r="DP40" s="27">
        <v>377.87861760342525</v>
      </c>
      <c r="DQ40" s="27">
        <v>365.94929882223727</v>
      </c>
      <c r="DR40" s="27">
        <v>552.99999999999977</v>
      </c>
      <c r="DS40" s="27">
        <v>653.33100085871695</v>
      </c>
      <c r="DT40" s="27">
        <v>651.56784369484126</v>
      </c>
      <c r="DU40" s="27">
        <v>645.36562372766105</v>
      </c>
      <c r="DV40" s="27">
        <v>685.60103755465309</v>
      </c>
      <c r="DW40" s="27">
        <v>9.2407457040438459</v>
      </c>
      <c r="DX40" s="27">
        <v>7.8262693941208203</v>
      </c>
      <c r="DY40" s="27">
        <v>19.195266923611683</v>
      </c>
      <c r="DZ40" s="27">
        <v>1.037244616134992</v>
      </c>
      <c r="EA40" s="27">
        <v>701.60103755465309</v>
      </c>
      <c r="EB40" s="27">
        <v>25.481491408087692</v>
      </c>
      <c r="EC40" s="27">
        <v>20.839376726472075</v>
      </c>
      <c r="ED40" s="27">
        <v>11.95404658550763</v>
      </c>
      <c r="EE40" s="27">
        <v>-42.251636755741337</v>
      </c>
      <c r="EF40" s="27">
        <v>0.49334700452691305</v>
      </c>
      <c r="EG40" s="27">
        <v>13.959184959563144</v>
      </c>
      <c r="EH40" s="27">
        <v>6.477062242865113</v>
      </c>
      <c r="EI40" s="27">
        <v>5.1813565569402407</v>
      </c>
      <c r="EJ40" s="27">
        <v>-84.503273511482675</v>
      </c>
      <c r="EK40" s="27">
        <v>17.499999999999893</v>
      </c>
      <c r="EL40" s="27">
        <v>20.748974999999959</v>
      </c>
      <c r="EM40" s="27">
        <v>-7.0959671298980798</v>
      </c>
      <c r="EN40" s="27">
        <v>397.78023375819049</v>
      </c>
      <c r="EO40" s="27">
        <v>2.1526707634755096</v>
      </c>
      <c r="EP40" s="27">
        <v>580.8190112934634</v>
      </c>
      <c r="EQ40" s="27">
        <v>613.48930333663316</v>
      </c>
      <c r="ER40" s="27">
        <v>2.2007368428650929</v>
      </c>
      <c r="ES40" s="27">
        <v>597.00408307087991</v>
      </c>
      <c r="ET40" s="27">
        <v>21.299684904141557</v>
      </c>
      <c r="EU40" s="27">
        <v>674.97791136175385</v>
      </c>
      <c r="EV40" s="27">
        <v>674.97791136175385</v>
      </c>
      <c r="EW40" s="27">
        <v>9.9381702942157961</v>
      </c>
      <c r="EX40" s="27">
        <v>-7.9608231109743057</v>
      </c>
      <c r="EY40" s="27">
        <v>528.01269652588098</v>
      </c>
      <c r="EZ40" s="27">
        <v>-7.8488481640857284</v>
      </c>
      <c r="FA40" s="27">
        <v>492.80621529911963</v>
      </c>
      <c r="FB40" s="27">
        <v>574.62949840759325</v>
      </c>
      <c r="FC40" s="27">
        <v>-16.089055828749999</v>
      </c>
      <c r="FD40" s="27">
        <v>-92.503273511482675</v>
      </c>
      <c r="FE40" s="27">
        <v>10412.78986106877</v>
      </c>
      <c r="FF40" s="27">
        <v>121.44490914819934</v>
      </c>
      <c r="FG40" s="27">
        <v>11.370240440514827</v>
      </c>
      <c r="FH40" s="27">
        <v>708.79975179443363</v>
      </c>
      <c r="FI40" s="27">
        <v>15.25</v>
      </c>
      <c r="FJ40" s="27">
        <v>13.224868855720118</v>
      </c>
      <c r="FK40" s="27">
        <v>18.45404658550763</v>
      </c>
      <c r="FL40" s="27">
        <v>4.1372446161349918</v>
      </c>
      <c r="FM40" s="27">
        <v>-3.7585211812327977</v>
      </c>
      <c r="FN40" s="27">
        <v>63.522977661675668</v>
      </c>
      <c r="FO40" s="27">
        <v>6.199755441217417</v>
      </c>
      <c r="FP40" s="27">
        <v>3.1372446161349918</v>
      </c>
      <c r="FQ40" s="27">
        <v>60.734539603567072</v>
      </c>
      <c r="FR40" s="27">
        <v>2.5000000000000355</v>
      </c>
      <c r="FS40" s="27">
        <v>2.5000000000003691E-3</v>
      </c>
      <c r="FT40" s="27">
        <v>-0.13962185837409927</v>
      </c>
      <c r="FU40" s="27">
        <v>1.8194497901175695</v>
      </c>
      <c r="FV40" s="27">
        <v>2.0550000000000015</v>
      </c>
      <c r="FW40" s="27">
        <v>1.2791520495579078</v>
      </c>
      <c r="FX40" s="27">
        <v>-10.499999999999943</v>
      </c>
      <c r="FY40" s="27">
        <v>1.8694497901175695</v>
      </c>
      <c r="FZ40" s="27">
        <v>-6.8599999999999536E-2</v>
      </c>
      <c r="GA40" s="27">
        <v>2.2100909924157284</v>
      </c>
      <c r="GB40" s="27">
        <v>-3.5107347445678747</v>
      </c>
      <c r="GC40" s="27">
        <v>25.592728705900424</v>
      </c>
      <c r="GD40" s="27">
        <v>51.006425382661035</v>
      </c>
      <c r="GE40" s="27">
        <v>0.18060902999999989</v>
      </c>
      <c r="GF40" s="27">
        <v>468.91106707972511</v>
      </c>
      <c r="GG40" s="27">
        <v>63.238302736518946</v>
      </c>
      <c r="GH40" s="27">
        <v>468.51106707972514</v>
      </c>
      <c r="GI40" s="27">
        <v>3.2341373999999998</v>
      </c>
      <c r="GJ40" s="27">
        <v>25.592847027156647</v>
      </c>
      <c r="GK40" s="27">
        <v>6.4489999999999919</v>
      </c>
      <c r="GL40" s="27">
        <v>-0.23043569885876378</v>
      </c>
      <c r="GM40" s="27">
        <v>-1.0510330330336132E-2</v>
      </c>
      <c r="GN40" s="27">
        <v>1.7733650122019227</v>
      </c>
      <c r="GO40" s="27">
        <v>270.51397472718617</v>
      </c>
      <c r="GP40" s="27">
        <v>2.5000000000000355</v>
      </c>
      <c r="GQ40" s="27">
        <v>0.17502091982078305</v>
      </c>
      <c r="GR40" s="27">
        <v>636.86565228577513</v>
      </c>
      <c r="GS40" s="27">
        <v>29.343091393113809</v>
      </c>
      <c r="GT40" s="27">
        <v>-1.0000000474974535E-3</v>
      </c>
      <c r="GU40" s="27">
        <v>0.18060203315436815</v>
      </c>
      <c r="GV40" s="27">
        <v>-92.503273511482675</v>
      </c>
      <c r="GW40" s="27">
        <v>0.12939881605651279</v>
      </c>
      <c r="GX40" s="27">
        <v>10.563433414154719</v>
      </c>
      <c r="GY40" s="27">
        <v>11.874179516245755</v>
      </c>
      <c r="GZ40" s="27">
        <v>0.34064120229815886</v>
      </c>
      <c r="HA40" s="27">
        <v>0.43064120229815883</v>
      </c>
      <c r="HB40" s="27">
        <v>14.403075361155246</v>
      </c>
      <c r="HC40" s="27">
        <v>0.15864613780030076</v>
      </c>
      <c r="HD40" s="27">
        <v>0.15864613780030076</v>
      </c>
      <c r="HE40" s="27">
        <v>2.2102066066067225</v>
      </c>
      <c r="HF40" s="27">
        <v>2.2102066066067225E-2</v>
      </c>
      <c r="HG40" s="27">
        <v>-0.11051033033033614</v>
      </c>
      <c r="HH40" s="27">
        <v>-0.10051033033033614</v>
      </c>
      <c r="HI40" s="27">
        <v>-4.5944101263172651E-2</v>
      </c>
      <c r="HJ40" s="27">
        <v>2.1557297975000003</v>
      </c>
      <c r="HK40" s="27">
        <v>-6.5849999999999909E-2</v>
      </c>
      <c r="HL40" s="27">
        <v>5.4524999999999713E-2</v>
      </c>
      <c r="HM40" s="27">
        <v>28.844027007959969</v>
      </c>
      <c r="HN40" s="27">
        <v>28.957237128277324</v>
      </c>
      <c r="HO40" s="27">
        <v>637.45565228577516</v>
      </c>
      <c r="HP40" s="27">
        <v>1236.5308211364754</v>
      </c>
      <c r="HQ40" s="27">
        <v>1276.5428211364749</v>
      </c>
      <c r="HR40" s="27">
        <v>590.07753811029829</v>
      </c>
      <c r="HS40" s="27">
        <v>592.07753811029829</v>
      </c>
      <c r="HT40" s="27">
        <v>626.11841796719739</v>
      </c>
      <c r="HU40" s="27">
        <v>630.08747291469194</v>
      </c>
      <c r="HV40" s="27">
        <v>641.60103755465309</v>
      </c>
      <c r="HW40" s="27">
        <v>3.7645861730079559</v>
      </c>
      <c r="HX40" s="27">
        <v>1.037244616134992</v>
      </c>
      <c r="HY40" s="27">
        <v>-71.515002501483892</v>
      </c>
      <c r="HZ40" s="27">
        <v>580.66972476600722</v>
      </c>
      <c r="IA40" s="27">
        <v>592.61122934088826</v>
      </c>
      <c r="IB40" s="27">
        <v>5.1185448616794709</v>
      </c>
      <c r="IC40" s="27">
        <v>4.1106850191666862</v>
      </c>
      <c r="ID40" s="27">
        <v>75.900872127173145</v>
      </c>
      <c r="IE40" s="27">
        <v>614.19953619766022</v>
      </c>
      <c r="IF40" s="27">
        <v>79.495305328210279</v>
      </c>
      <c r="IG40" s="27">
        <v>0.20784815097702317</v>
      </c>
      <c r="IH40" s="27">
        <v>432.49958377438259</v>
      </c>
      <c r="II40" s="27">
        <v>-14.591300969590236</v>
      </c>
      <c r="IJ40" s="27">
        <v>377.8786176034252</v>
      </c>
      <c r="IK40" s="27">
        <v>18.866283623870665</v>
      </c>
      <c r="IL40" s="27">
        <v>392.39814222692451</v>
      </c>
      <c r="IM40" s="27">
        <v>377.8786176034252</v>
      </c>
      <c r="IN40" s="27">
        <v>-35.757501250741946</v>
      </c>
      <c r="IO40" s="27">
        <v>-33.757501250741946</v>
      </c>
      <c r="IP40" s="27">
        <v>379.57558727709858</v>
      </c>
      <c r="IQ40" s="27">
        <v>-1.7500000000000062</v>
      </c>
      <c r="IR40" s="27">
        <v>412.37153472778073</v>
      </c>
      <c r="IS40" s="27">
        <v>38.004001617431669</v>
      </c>
      <c r="IT40" s="27">
        <v>20.749999999999968</v>
      </c>
      <c r="IU40" s="27">
        <v>-10.421031617298093</v>
      </c>
      <c r="IV40" s="27">
        <v>-10.429367562123625</v>
      </c>
      <c r="IW40" s="27">
        <v>385.65888374328779</v>
      </c>
      <c r="IX40" s="27">
        <v>368.98516928801888</v>
      </c>
      <c r="IY40" s="27">
        <v>-2.9999999999999911</v>
      </c>
      <c r="IZ40" s="27">
        <v>-35.107347445678748</v>
      </c>
      <c r="JA40" s="27">
        <v>1.2989961103723444</v>
      </c>
      <c r="JB40" s="27">
        <v>1.8835869180411011</v>
      </c>
      <c r="JC40" s="27">
        <v>18.481491408087692</v>
      </c>
      <c r="JD40" s="27">
        <v>17.593594004965198</v>
      </c>
      <c r="JE40" s="27">
        <v>-5.2400631101744057</v>
      </c>
      <c r="JF40" s="27">
        <v>212.18180424630972</v>
      </c>
      <c r="JG40" s="27">
        <v>630.20873265488285</v>
      </c>
      <c r="JH40" s="27">
        <v>642.59933230393528</v>
      </c>
      <c r="JI40" s="27">
        <v>626.10288601707327</v>
      </c>
      <c r="JJ40" s="27">
        <v>616.82018180766704</v>
      </c>
      <c r="JK40" s="27">
        <v>571.48930333663316</v>
      </c>
      <c r="JL40" s="27">
        <v>629.24392154971815</v>
      </c>
      <c r="JM40" s="27">
        <v>3.2099368898255936</v>
      </c>
      <c r="JN40" s="27">
        <v>18.839376726472075</v>
      </c>
      <c r="JO40" s="27">
        <v>636.51814517339494</v>
      </c>
      <c r="JP40" s="27">
        <v>19.055405755072453</v>
      </c>
      <c r="JQ40" s="27">
        <v>19.055405755072453</v>
      </c>
      <c r="JR40" s="27">
        <v>611.95229845846916</v>
      </c>
      <c r="JS40" s="27">
        <v>2101.5802661865232</v>
      </c>
      <c r="JT40" s="27">
        <v>1460.0000000000002</v>
      </c>
      <c r="JU40" s="27">
        <v>700.91992003613962</v>
      </c>
      <c r="JV40" s="27">
        <v>701.63979043460472</v>
      </c>
      <c r="JW40" s="27">
        <v>27.191759787257229</v>
      </c>
      <c r="JX40" s="27">
        <v>51.728578829219288</v>
      </c>
      <c r="JY40" s="27">
        <v>22.191759787257229</v>
      </c>
      <c r="JZ40" s="27">
        <v>-0.74999999999995781</v>
      </c>
      <c r="KA40" s="27">
        <v>50.966425382661036</v>
      </c>
      <c r="KB40" s="27">
        <v>-26.340000152587912</v>
      </c>
      <c r="KC40" s="27">
        <v>19.055218223443489</v>
      </c>
      <c r="KD40" s="27">
        <v>214.32977438883549</v>
      </c>
      <c r="KE40" s="27">
        <v>19.055218223443489</v>
      </c>
      <c r="KF40" s="27">
        <v>-215.49975413513187</v>
      </c>
      <c r="KG40" s="27">
        <v>66.848538482666157</v>
      </c>
      <c r="KH40" s="27">
        <v>46.099998474121335</v>
      </c>
      <c r="KI40" s="27">
        <v>0.54179022483645378</v>
      </c>
      <c r="KJ40" s="27">
        <v>-7.7534925748641292E-3</v>
      </c>
      <c r="KK40" s="27">
        <v>270.61397472718619</v>
      </c>
      <c r="KL40" s="27">
        <v>243.29846418477405</v>
      </c>
      <c r="KM40" s="27">
        <v>408.16062755201131</v>
      </c>
      <c r="KN40" s="27">
        <v>471.08747291469194</v>
      </c>
      <c r="KO40" s="27">
        <v>803.94975378640447</v>
      </c>
      <c r="KP40" s="27">
        <v>1426.5878211364745</v>
      </c>
      <c r="KQ40" s="27">
        <v>45.480961762059309</v>
      </c>
      <c r="KR40" s="27">
        <v>46.959093019326232</v>
      </c>
      <c r="KS40" s="27">
        <v>-7.1515002501483886</v>
      </c>
      <c r="KT40" s="27">
        <v>-9.4390959961223171</v>
      </c>
      <c r="KU40" s="27">
        <v>-9.4390959961223153</v>
      </c>
      <c r="KV40" s="27">
        <v>380.53164350442364</v>
      </c>
      <c r="KW40" s="27">
        <v>-7.1515002501483886</v>
      </c>
      <c r="KX40" s="27">
        <v>-6.7080677146392924</v>
      </c>
      <c r="KY40" s="27">
        <v>20.784815097702317</v>
      </c>
      <c r="KZ40" s="27">
        <v>14.499845657931971</v>
      </c>
      <c r="LA40" s="27">
        <v>365.94929882223727</v>
      </c>
      <c r="LB40" s="27">
        <v>367.12470754193185</v>
      </c>
      <c r="LC40" s="27">
        <v>6.8466145813112167</v>
      </c>
      <c r="LD40" s="27">
        <v>-8.9749640953749736</v>
      </c>
      <c r="LE40" s="27">
        <v>-9.5391964436500487</v>
      </c>
      <c r="LF40" s="27">
        <v>85.445788826760719</v>
      </c>
      <c r="LG40" s="27">
        <v>18.45404658550763</v>
      </c>
      <c r="LH40" s="27">
        <v>9.0389961103723451</v>
      </c>
      <c r="LI40" s="27">
        <v>17.981491408087692</v>
      </c>
      <c r="LJ40" s="27">
        <v>18.401530483869021</v>
      </c>
      <c r="LK40" s="27">
        <v>37.904001617431668</v>
      </c>
      <c r="LL40" s="27">
        <v>580.8190112934634</v>
      </c>
      <c r="LM40" s="27">
        <v>-0.12669155039675514</v>
      </c>
      <c r="LN40" s="27">
        <v>87.768368614196859</v>
      </c>
      <c r="LO40" s="27">
        <v>4.6515321188410255</v>
      </c>
      <c r="LP40" s="27">
        <v>4.6515321188410255</v>
      </c>
      <c r="LQ40" s="27">
        <v>25.596370038801211</v>
      </c>
      <c r="LR40" s="27">
        <v>-175.41012416839618</v>
      </c>
      <c r="LS40" s="27">
        <v>0.23697770802117246</v>
      </c>
      <c r="LT40" s="27">
        <v>21.784815097702317</v>
      </c>
      <c r="LU40" s="27">
        <v>2.6432384135461282</v>
      </c>
      <c r="LV40" s="28">
        <v>5.6869302965217061</v>
      </c>
      <c r="LW40" s="28">
        <v>3.1299368898255935</v>
      </c>
      <c r="LX40" s="28">
        <v>8.278857806510473</v>
      </c>
      <c r="LY40" s="28">
        <v>3.7219961103723445</v>
      </c>
      <c r="LZ40" s="28">
        <v>1.0000000000000053</v>
      </c>
      <c r="MA40" s="28">
        <v>369.22088408100427</v>
      </c>
      <c r="MB40" s="28">
        <v>57.994250515917713</v>
      </c>
      <c r="MC40" s="28">
        <v>0.99999999999999378</v>
      </c>
      <c r="MD40" s="28">
        <v>456.85525828240606</v>
      </c>
      <c r="ME40" s="28">
        <v>86.777152004312626</v>
      </c>
      <c r="MF40" s="28">
        <v>85.445788826760719</v>
      </c>
      <c r="MG40" s="28">
        <v>5.6789961103723448</v>
      </c>
      <c r="MH40" s="28">
        <v>-16.650415243428629</v>
      </c>
      <c r="MI40" s="28">
        <v>85.744210123117327</v>
      </c>
      <c r="MJ40" s="28">
        <v>0.59689539164794325</v>
      </c>
      <c r="MK40" s="28">
        <v>70.113991340808269</v>
      </c>
      <c r="ML40" s="28">
        <v>73.289625970047283</v>
      </c>
      <c r="MM40" s="28">
        <v>72.990056328171534</v>
      </c>
      <c r="MN40" s="28">
        <v>581.48930333663316</v>
      </c>
      <c r="MO40" s="28">
        <v>657.59548429025278</v>
      </c>
      <c r="MP40" s="28">
        <v>17.572189771704565</v>
      </c>
      <c r="MQ40" s="28">
        <v>-1.5372019705557454</v>
      </c>
      <c r="MR40" s="28">
        <v>15.734678743395898</v>
      </c>
      <c r="MS40" s="28">
        <v>71.354240414810619</v>
      </c>
      <c r="MT40" s="28">
        <v>30.915879216553066</v>
      </c>
      <c r="MU40" s="28">
        <v>4.4664101709012603E-2</v>
      </c>
      <c r="MV40" s="28">
        <v>1.8394497901175695</v>
      </c>
      <c r="MW40" s="28">
        <v>35.107347445678748</v>
      </c>
      <c r="MX40" s="28">
        <v>2.1630323860335645</v>
      </c>
      <c r="MY40" s="28">
        <v>0.10023641531828499</v>
      </c>
      <c r="MZ40" s="28">
        <v>1.9551856867859394</v>
      </c>
      <c r="NA40" s="28">
        <v>1.5000000000002388E-2</v>
      </c>
      <c r="NB40" s="28">
        <v>67.532756822513505</v>
      </c>
      <c r="NC40" s="28">
        <v>57.491994532361261</v>
      </c>
      <c r="ND40" s="28">
        <v>7.952471359568597E-2</v>
      </c>
      <c r="NE40" s="28">
        <v>10.9784544907638</v>
      </c>
    </row>
    <row r="41" spans="1:369" x14ac:dyDescent="0.25">
      <c r="A41" s="1"/>
      <c r="B41" s="26">
        <v>46722</v>
      </c>
      <c r="C41" s="27">
        <v>24.851022412408032</v>
      </c>
      <c r="D41" s="27">
        <v>26.986016807146012</v>
      </c>
      <c r="E41" s="27">
        <v>37.40301136852446</v>
      </c>
      <c r="F41" s="27">
        <v>37.40301136852446</v>
      </c>
      <c r="G41" s="27">
        <v>28.482970224085197</v>
      </c>
      <c r="H41" s="27">
        <v>17.742885367854388</v>
      </c>
      <c r="I41" s="27">
        <v>39.208999213222214</v>
      </c>
      <c r="J41" s="27">
        <v>161.16705585910643</v>
      </c>
      <c r="K41" s="27">
        <v>170.85847457002794</v>
      </c>
      <c r="L41" s="27">
        <v>26.575585489673561</v>
      </c>
      <c r="M41" s="27">
        <v>36.235580536131444</v>
      </c>
      <c r="N41" s="27">
        <v>24.348895380735524</v>
      </c>
      <c r="O41" s="27">
        <v>23.870123772679364</v>
      </c>
      <c r="P41" s="27">
        <v>23.870123772679364</v>
      </c>
      <c r="Q41" s="27">
        <v>2.4999749999999943</v>
      </c>
      <c r="R41" s="27">
        <v>2.8416468184188881</v>
      </c>
      <c r="S41" s="27">
        <v>3.3500320000000037</v>
      </c>
      <c r="T41" s="27">
        <v>4.0501890000000103</v>
      </c>
      <c r="U41" s="27">
        <v>-10.529481974923053</v>
      </c>
      <c r="V41" s="27">
        <v>-6.2669781094965664</v>
      </c>
      <c r="W41" s="27">
        <v>-4.6055902640930735E-2</v>
      </c>
      <c r="X41" s="27">
        <v>1082.3497773256079</v>
      </c>
      <c r="Y41" s="27">
        <v>1.6526299660650656</v>
      </c>
      <c r="Z41" s="27">
        <v>1.6916037042694323</v>
      </c>
      <c r="AA41" s="27">
        <v>1.2689766874384276</v>
      </c>
      <c r="AB41" s="27">
        <v>1.2689766874384274</v>
      </c>
      <c r="AC41" s="27">
        <v>1.1688503278811064</v>
      </c>
      <c r="AD41" s="27">
        <v>1.1688503278811064</v>
      </c>
      <c r="AE41" s="27">
        <v>23.941168705261195</v>
      </c>
      <c r="AF41" s="27">
        <v>27.941168705261195</v>
      </c>
      <c r="AG41" s="27">
        <v>0.16859571889227631</v>
      </c>
      <c r="AH41" s="27">
        <v>-69.135925312167856</v>
      </c>
      <c r="AI41" s="27">
        <v>3.760953196501803</v>
      </c>
      <c r="AJ41" s="27">
        <v>2.9816037042694319</v>
      </c>
      <c r="AK41" s="27">
        <v>57.978495490451309</v>
      </c>
      <c r="AL41" s="27">
        <v>1.7116037042694323</v>
      </c>
      <c r="AM41" s="27">
        <v>-0.14757142857142785</v>
      </c>
      <c r="AN41" s="27">
        <v>-1.5021263422863375E-2</v>
      </c>
      <c r="AO41" s="27">
        <v>-0.15194120877638301</v>
      </c>
      <c r="AP41" s="27">
        <v>-0.16154464786244752</v>
      </c>
      <c r="AQ41" s="27">
        <v>-2.0739743591308644</v>
      </c>
      <c r="AR41" s="27">
        <v>17.638960614673255</v>
      </c>
      <c r="AS41" s="27">
        <v>-0.1855182861100467</v>
      </c>
      <c r="AT41" s="27">
        <v>28.279489409186326</v>
      </c>
      <c r="AU41" s="27">
        <v>9.0787514999999513E-2</v>
      </c>
      <c r="AV41" s="27">
        <v>-0.10235917124999989</v>
      </c>
      <c r="AW41" s="27">
        <v>-7.0366600000000695E-2</v>
      </c>
      <c r="AX41" s="27">
        <v>4.7636809247625145E-2</v>
      </c>
      <c r="AY41" s="27">
        <v>1.9180357210876664</v>
      </c>
      <c r="AZ41" s="27">
        <v>-11.765771458376804</v>
      </c>
      <c r="BA41" s="27">
        <v>2.0339600067859394</v>
      </c>
      <c r="BB41" s="27">
        <v>-0.15087864212898802</v>
      </c>
      <c r="BC41" s="27">
        <v>9.6171035996682228</v>
      </c>
      <c r="BD41" s="27">
        <v>71.669742967609238</v>
      </c>
      <c r="BE41" s="27">
        <v>455.10321819013416</v>
      </c>
      <c r="BF41" s="27">
        <v>-2.0739743591308644</v>
      </c>
      <c r="BG41" s="27">
        <v>3.9227399820000022</v>
      </c>
      <c r="BH41" s="27">
        <v>3.0538504071428187</v>
      </c>
      <c r="BI41" s="27">
        <v>14.200514999999999</v>
      </c>
      <c r="BJ41" s="27">
        <v>19.3917618785716</v>
      </c>
      <c r="BK41" s="27">
        <v>189.89493548768039</v>
      </c>
      <c r="BL41" s="27">
        <v>-0.18087864212898802</v>
      </c>
      <c r="BM41" s="27">
        <v>56.740519848945766</v>
      </c>
      <c r="BN41" s="27">
        <v>2.0815968160335645</v>
      </c>
      <c r="BO41" s="27">
        <v>-6.2922599661691919E-2</v>
      </c>
      <c r="BP41" s="27">
        <v>-0.15257142857142786</v>
      </c>
      <c r="BQ41" s="27">
        <v>88.020726604461757</v>
      </c>
      <c r="BR41" s="27">
        <v>1.9083396997932554</v>
      </c>
      <c r="BS41" s="27">
        <v>4.4014247804669906E-3</v>
      </c>
      <c r="BT41" s="27">
        <v>-65.762196686337603</v>
      </c>
      <c r="BU41" s="27">
        <v>-5.6910116688100576</v>
      </c>
      <c r="BV41" s="27">
        <v>454.75321819013413</v>
      </c>
      <c r="BW41" s="27">
        <v>70.230483427828361</v>
      </c>
      <c r="BX41" s="27">
        <v>11.558545727700857</v>
      </c>
      <c r="BY41" s="27">
        <v>541.60715708736154</v>
      </c>
      <c r="BZ41" s="27">
        <v>16.183542654106475</v>
      </c>
      <c r="CA41" s="27">
        <v>356.44385362931564</v>
      </c>
      <c r="CB41" s="27">
        <v>-10.621971919350937</v>
      </c>
      <c r="CC41" s="27">
        <v>-21.484100341796886</v>
      </c>
      <c r="CD41" s="27">
        <v>-12.959044839273119</v>
      </c>
      <c r="CE41" s="27">
        <v>-21.26136318648296</v>
      </c>
      <c r="CF41" s="27">
        <v>81.063018631152389</v>
      </c>
      <c r="CG41" s="27">
        <v>81.063018631152389</v>
      </c>
      <c r="CH41" s="27">
        <v>81.76236046806423</v>
      </c>
      <c r="CI41" s="27">
        <v>323.87384555403753</v>
      </c>
      <c r="CJ41" s="27">
        <v>81.063018631152389</v>
      </c>
      <c r="CK41" s="27">
        <v>64.303432681865345</v>
      </c>
      <c r="CL41" s="27">
        <v>512.94188674931149</v>
      </c>
      <c r="CM41" s="27">
        <v>467.94188674931149</v>
      </c>
      <c r="CN41" s="27">
        <v>20.474999999999994</v>
      </c>
      <c r="CO41" s="27">
        <v>-10.742780035807822</v>
      </c>
      <c r="CP41" s="27">
        <v>384.22529527479776</v>
      </c>
      <c r="CQ41" s="27">
        <v>4.2421003571657367</v>
      </c>
      <c r="CR41" s="27">
        <v>414.31131597063921</v>
      </c>
      <c r="CS41" s="27">
        <v>1.4799611498896952</v>
      </c>
      <c r="CT41" s="27">
        <v>10.479100797513961</v>
      </c>
      <c r="CU41" s="27">
        <v>650.78525289894287</v>
      </c>
      <c r="CV41" s="27">
        <v>20.171258199075666</v>
      </c>
      <c r="CW41" s="27">
        <v>627.77088030483424</v>
      </c>
      <c r="CX41" s="27">
        <v>-0.15257142857142786</v>
      </c>
      <c r="CY41" s="27">
        <v>1.5929559422350477</v>
      </c>
      <c r="CZ41" s="27">
        <v>-9.6055899999999431E-2</v>
      </c>
      <c r="DA41" s="27">
        <v>1.6016037042694322</v>
      </c>
      <c r="DB41" s="27">
        <v>2.1988454671669482</v>
      </c>
      <c r="DC41" s="27">
        <v>3.2200820000000054</v>
      </c>
      <c r="DD41" s="27">
        <v>3.1500960000000005</v>
      </c>
      <c r="DE41" s="27">
        <v>1.9815968160335644</v>
      </c>
      <c r="DF41" s="27">
        <v>-9.5379449999998284E-2</v>
      </c>
      <c r="DG41" s="27">
        <v>3.1500960000000151</v>
      </c>
      <c r="DH41" s="27">
        <v>3.1201085999999942</v>
      </c>
      <c r="DI41" s="27">
        <v>35.563248381471539</v>
      </c>
      <c r="DJ41" s="27">
        <v>34.990936444158315</v>
      </c>
      <c r="DK41" s="27">
        <v>349.90936444158314</v>
      </c>
      <c r="DL41" s="27">
        <v>205.48653807282429</v>
      </c>
      <c r="DM41" s="27">
        <v>38.834003464174117</v>
      </c>
      <c r="DN41" s="27">
        <v>612.10677903853491</v>
      </c>
      <c r="DO41" s="27">
        <v>-10.499999999999943</v>
      </c>
      <c r="DP41" s="27">
        <v>377.34139981778077</v>
      </c>
      <c r="DQ41" s="27">
        <v>364.51606500282043</v>
      </c>
      <c r="DR41" s="27">
        <v>552.99999999999977</v>
      </c>
      <c r="DS41" s="27">
        <v>652.54566540869223</v>
      </c>
      <c r="DT41" s="27">
        <v>650.78525289894287</v>
      </c>
      <c r="DU41" s="27">
        <v>643.81743704005964</v>
      </c>
      <c r="DV41" s="27">
        <v>684.76562926547581</v>
      </c>
      <c r="DW41" s="27">
        <v>9.1397447045931628</v>
      </c>
      <c r="DX41" s="27">
        <v>7.8136484949098755</v>
      </c>
      <c r="DY41" s="27">
        <v>19.082297003081887</v>
      </c>
      <c r="DZ41" s="27">
        <v>1.0377274978918904</v>
      </c>
      <c r="EA41" s="27">
        <v>700.76562926547581</v>
      </c>
      <c r="EB41" s="27">
        <v>25.279489409186326</v>
      </c>
      <c r="EC41" s="27">
        <v>20.725047203080127</v>
      </c>
      <c r="ED41" s="27">
        <v>11.742885367854388</v>
      </c>
      <c r="EE41" s="27">
        <v>-42.251636755741337</v>
      </c>
      <c r="EF41" s="27">
        <v>0.49503090868446886</v>
      </c>
      <c r="EG41" s="27">
        <v>13.832254072119932</v>
      </c>
      <c r="EH41" s="27">
        <v>6.2116339138689671</v>
      </c>
      <c r="EI41" s="27">
        <v>4.9365043236304311</v>
      </c>
      <c r="EJ41" s="27">
        <v>-84.503273511482675</v>
      </c>
      <c r="EK41" s="27">
        <v>17.499999999999893</v>
      </c>
      <c r="EL41" s="27">
        <v>21.501024999999956</v>
      </c>
      <c r="EM41" s="27">
        <v>-7.1770887302398769</v>
      </c>
      <c r="EN41" s="27">
        <v>397.29417341272216</v>
      </c>
      <c r="EO41" s="27">
        <v>2.1526707634755096</v>
      </c>
      <c r="EP41" s="27">
        <v>574.84095273404989</v>
      </c>
      <c r="EQ41" s="27">
        <v>611.68480646304113</v>
      </c>
      <c r="ER41" s="27">
        <v>2.2007368428650929</v>
      </c>
      <c r="ES41" s="27">
        <v>590.60275933534615</v>
      </c>
      <c r="ET41" s="27">
        <v>21.188615548444073</v>
      </c>
      <c r="EU41" s="27">
        <v>674.2190165042399</v>
      </c>
      <c r="EV41" s="27">
        <v>674.2190165042399</v>
      </c>
      <c r="EW41" s="27">
        <v>10.13961388262245</v>
      </c>
      <c r="EX41" s="27">
        <v>-8.0728509966320114</v>
      </c>
      <c r="EY41" s="27">
        <v>526.98503966489716</v>
      </c>
      <c r="EZ41" s="27">
        <v>-7.964205136354833</v>
      </c>
      <c r="FA41" s="27">
        <v>491.00007769739824</v>
      </c>
      <c r="FB41" s="27">
        <v>568.57053821350144</v>
      </c>
      <c r="FC41" s="27">
        <v>-16.102359171250001</v>
      </c>
      <c r="FD41" s="27">
        <v>-92.503273511482675</v>
      </c>
      <c r="FE41" s="27">
        <v>10374.082972419539</v>
      </c>
      <c r="FF41" s="27">
        <v>120.34061042744339</v>
      </c>
      <c r="FG41" s="27">
        <v>11.351904417132889</v>
      </c>
      <c r="FH41" s="27">
        <v>708.37459948904871</v>
      </c>
      <c r="FI41" s="27">
        <v>15.25</v>
      </c>
      <c r="FJ41" s="27">
        <v>13.231025598120574</v>
      </c>
      <c r="FK41" s="27">
        <v>18.242885367854388</v>
      </c>
      <c r="FL41" s="27">
        <v>4.1377274978918903</v>
      </c>
      <c r="FM41" s="27">
        <v>-3.906770838860381</v>
      </c>
      <c r="FN41" s="27">
        <v>63.358991569303797</v>
      </c>
      <c r="FO41" s="27">
        <v>6.1750119414520208</v>
      </c>
      <c r="FP41" s="27">
        <v>3.1377274978918903</v>
      </c>
      <c r="FQ41" s="27">
        <v>60.557200937019701</v>
      </c>
      <c r="FR41" s="27">
        <v>2.5000000000000355</v>
      </c>
      <c r="FS41" s="27">
        <v>2.5000000000003691E-3</v>
      </c>
      <c r="FT41" s="27">
        <v>-0.13859571889227632</v>
      </c>
      <c r="FU41" s="27">
        <v>1.8016037042694322</v>
      </c>
      <c r="FV41" s="27">
        <v>2.0550000000000015</v>
      </c>
      <c r="FW41" s="27">
        <v>1.2770892469274397</v>
      </c>
      <c r="FX41" s="27">
        <v>-10.499999999999943</v>
      </c>
      <c r="FY41" s="27">
        <v>1.8516037042694322</v>
      </c>
      <c r="FZ41" s="27">
        <v>-0.10289999999999931</v>
      </c>
      <c r="GA41" s="27">
        <v>2.2079105008558173</v>
      </c>
      <c r="GB41" s="27">
        <v>-3.5208290641784705</v>
      </c>
      <c r="GC41" s="27">
        <v>25.919440342043771</v>
      </c>
      <c r="GD41" s="27">
        <v>51.007388812684006</v>
      </c>
      <c r="GE41" s="27">
        <v>0.19109096999999986</v>
      </c>
      <c r="GF41" s="27">
        <v>468.11937207141563</v>
      </c>
      <c r="GG41" s="27">
        <v>62.972329283367436</v>
      </c>
      <c r="GH41" s="27">
        <v>467.71937207141565</v>
      </c>
      <c r="GI41" s="27">
        <v>3.1618625999999996</v>
      </c>
      <c r="GJ41" s="27">
        <v>25.919560173765394</v>
      </c>
      <c r="GK41" s="27">
        <v>6.4489999999999919</v>
      </c>
      <c r="GL41" s="27">
        <v>-0.23040821286044416</v>
      </c>
      <c r="GM41" s="27">
        <v>-1.0901786054383328E-2</v>
      </c>
      <c r="GN41" s="27">
        <v>1.7732424967017049</v>
      </c>
      <c r="GO41" s="27">
        <v>269.48114491934018</v>
      </c>
      <c r="GP41" s="27">
        <v>2.5000000000000355</v>
      </c>
      <c r="GQ41" s="27">
        <v>0.18407571430172709</v>
      </c>
      <c r="GR41" s="27">
        <v>634.38391125640135</v>
      </c>
      <c r="GS41" s="27">
        <v>29.727907166955024</v>
      </c>
      <c r="GT41" s="27">
        <v>-1.0000000474974535E-3</v>
      </c>
      <c r="GU41" s="27">
        <v>0.19109937722146483</v>
      </c>
      <c r="GV41" s="27">
        <v>-92.503273511482675</v>
      </c>
      <c r="GW41" s="27">
        <v>0.16087942354488829</v>
      </c>
      <c r="GX41" s="27">
        <v>10.502025474154131</v>
      </c>
      <c r="GY41" s="27">
        <v>12.635017535277008</v>
      </c>
      <c r="GZ41" s="27">
        <v>0.35630679658638509</v>
      </c>
      <c r="HA41" s="27">
        <v>0.44630679658638506</v>
      </c>
      <c r="HB41" s="27">
        <v>14.396880357503081</v>
      </c>
      <c r="HC41" s="27">
        <v>0.15864613780030076</v>
      </c>
      <c r="HD41" s="27">
        <v>0.15864613780030076</v>
      </c>
      <c r="HE41" s="27">
        <v>2.2180357210876664</v>
      </c>
      <c r="HF41" s="27">
        <v>2.2180357210876665E-2</v>
      </c>
      <c r="HG41" s="27">
        <v>-0.11090178605438333</v>
      </c>
      <c r="HH41" s="27">
        <v>-0.10090178605438334</v>
      </c>
      <c r="HI41" s="27">
        <v>-9.6055902640930738E-2</v>
      </c>
      <c r="HJ41" s="27">
        <v>2.1441202025000003</v>
      </c>
      <c r="HK41" s="27">
        <v>-6.5849999999999909E-2</v>
      </c>
      <c r="HL41" s="27">
        <v>5.4524999999999713E-2</v>
      </c>
      <c r="HM41" s="27">
        <v>28.792232067203457</v>
      </c>
      <c r="HN41" s="27">
        <v>28.934112962073865</v>
      </c>
      <c r="HO41" s="27">
        <v>634.97391125640138</v>
      </c>
      <c r="HP41" s="27">
        <v>1235.7891251525889</v>
      </c>
      <c r="HQ41" s="27">
        <v>1275.7771251525885</v>
      </c>
      <c r="HR41" s="27">
        <v>589.98142036555555</v>
      </c>
      <c r="HS41" s="27">
        <v>591.98142036555555</v>
      </c>
      <c r="HT41" s="27">
        <v>626.05276392237602</v>
      </c>
      <c r="HU41" s="27">
        <v>630.02140267941195</v>
      </c>
      <c r="HV41" s="27">
        <v>640.76562926547581</v>
      </c>
      <c r="HW41" s="27">
        <v>3.0518077745838355</v>
      </c>
      <c r="HX41" s="27">
        <v>1.0377274978918904</v>
      </c>
      <c r="HY41" s="27">
        <v>-73.135925312167856</v>
      </c>
      <c r="HZ41" s="27">
        <v>574.92313221473398</v>
      </c>
      <c r="IA41" s="27">
        <v>592.62767197760888</v>
      </c>
      <c r="IB41" s="27">
        <v>4.8927761520415949</v>
      </c>
      <c r="IC41" s="27">
        <v>3.6365539917015504</v>
      </c>
      <c r="ID41" s="27">
        <v>71.279411229765287</v>
      </c>
      <c r="IE41" s="27">
        <v>612.10677903853536</v>
      </c>
      <c r="IF41" s="27">
        <v>75.090657840253073</v>
      </c>
      <c r="IG41" s="27">
        <v>0.21029889152523773</v>
      </c>
      <c r="IH41" s="27">
        <v>431.89974503930978</v>
      </c>
      <c r="II41" s="27">
        <v>-14.533684180629507</v>
      </c>
      <c r="IJ41" s="27">
        <v>377.34139981778077</v>
      </c>
      <c r="IK41" s="27">
        <v>18.882698085060333</v>
      </c>
      <c r="IL41" s="27">
        <v>391.8813150429408</v>
      </c>
      <c r="IM41" s="27">
        <v>377.34139981778077</v>
      </c>
      <c r="IN41" s="27">
        <v>-36.567962656083928</v>
      </c>
      <c r="IO41" s="27">
        <v>-34.567962656083928</v>
      </c>
      <c r="IP41" s="27">
        <v>379.07442853798926</v>
      </c>
      <c r="IQ41" s="27">
        <v>-1.7500000000000062</v>
      </c>
      <c r="IR41" s="27">
        <v>411.82785759335167</v>
      </c>
      <c r="IS41" s="27">
        <v>38.004001617431669</v>
      </c>
      <c r="IT41" s="27">
        <v>21.499074999999966</v>
      </c>
      <c r="IU41" s="27">
        <v>-10.620733015384641</v>
      </c>
      <c r="IV41" s="27">
        <v>-10.629176998417018</v>
      </c>
      <c r="IW41" s="27">
        <v>384.22529527479776</v>
      </c>
      <c r="IX41" s="27">
        <v>367.54029541481628</v>
      </c>
      <c r="IY41" s="27">
        <v>-2.9999999999999911</v>
      </c>
      <c r="IZ41" s="27">
        <v>-35.208290641784707</v>
      </c>
      <c r="JA41" s="27">
        <v>0.45721428496662586</v>
      </c>
      <c r="JB41" s="27">
        <v>1.8835869180411011</v>
      </c>
      <c r="JC41" s="27">
        <v>18.279489409186326</v>
      </c>
      <c r="JD41" s="27">
        <v>17.495506776484799</v>
      </c>
      <c r="JE41" s="27">
        <v>-5.2400631101744057</v>
      </c>
      <c r="JF41" s="27">
        <v>212.69361970111487</v>
      </c>
      <c r="JG41" s="27">
        <v>629.37225155869146</v>
      </c>
      <c r="JH41" s="27">
        <v>641.7626241669401</v>
      </c>
      <c r="JI41" s="27">
        <v>625.32704588616571</v>
      </c>
      <c r="JJ41" s="27">
        <v>615.3249222840808</v>
      </c>
      <c r="JK41" s="27">
        <v>569.68480646304113</v>
      </c>
      <c r="JL41" s="27">
        <v>627.77395232621643</v>
      </c>
      <c r="JM41" s="27">
        <v>3.2099368898255936</v>
      </c>
      <c r="JN41" s="27">
        <v>18.725047203080127</v>
      </c>
      <c r="JO41" s="27">
        <v>635.72939889525856</v>
      </c>
      <c r="JP41" s="27">
        <v>18.94135511447363</v>
      </c>
      <c r="JQ41" s="27">
        <v>18.94135511447363</v>
      </c>
      <c r="JR41" s="27">
        <v>609.86719829448964</v>
      </c>
      <c r="JS41" s="27">
        <v>2100.7398021728518</v>
      </c>
      <c r="JT41" s="27">
        <v>1460.0000000000002</v>
      </c>
      <c r="JU41" s="27">
        <v>700.13185791752687</v>
      </c>
      <c r="JV41" s="27">
        <v>700.91973329341374</v>
      </c>
      <c r="JW41" s="27">
        <v>27.183542654106475</v>
      </c>
      <c r="JX41" s="27">
        <v>51.729556666403589</v>
      </c>
      <c r="JY41" s="27">
        <v>22.183542654106475</v>
      </c>
      <c r="JZ41" s="27">
        <v>-0.74999999999995781</v>
      </c>
      <c r="KA41" s="27">
        <v>50.967388812684007</v>
      </c>
      <c r="KB41" s="27">
        <v>-26.340000152587912</v>
      </c>
      <c r="KC41" s="27">
        <v>18.941168705261195</v>
      </c>
      <c r="KD41" s="27">
        <v>214.84677108111438</v>
      </c>
      <c r="KE41" s="27">
        <v>18.941168705261195</v>
      </c>
      <c r="KF41" s="27">
        <v>-215.97437567792625</v>
      </c>
      <c r="KG41" s="27">
        <v>67.601458465576314</v>
      </c>
      <c r="KH41" s="27">
        <v>46.099998474121335</v>
      </c>
      <c r="KI41" s="27">
        <v>0.45998780455469646</v>
      </c>
      <c r="KJ41" s="27">
        <v>-8.8325851784598161E-2</v>
      </c>
      <c r="KK41" s="27">
        <v>269.5811449193402</v>
      </c>
      <c r="KL41" s="27">
        <v>241.84303967320017</v>
      </c>
      <c r="KM41" s="27">
        <v>402.75400495111631</v>
      </c>
      <c r="KN41" s="27">
        <v>472.02140267941195</v>
      </c>
      <c r="KO41" s="27">
        <v>803.78827430161982</v>
      </c>
      <c r="KP41" s="27">
        <v>1425.732125152588</v>
      </c>
      <c r="KQ41" s="27">
        <v>45.407617668531557</v>
      </c>
      <c r="KR41" s="27">
        <v>46.883365242758835</v>
      </c>
      <c r="KS41" s="27">
        <v>-7.313592531216786</v>
      </c>
      <c r="KT41" s="27">
        <v>-9.6002027903569811</v>
      </c>
      <c r="KU41" s="27">
        <v>-9.6002027903569811</v>
      </c>
      <c r="KV41" s="27">
        <v>379.52563347091814</v>
      </c>
      <c r="KW41" s="27">
        <v>-7.313592531216786</v>
      </c>
      <c r="KX41" s="27">
        <v>-6.8653361341488761</v>
      </c>
      <c r="KY41" s="27">
        <v>21.029889152523772</v>
      </c>
      <c r="KZ41" s="27">
        <v>14.499845657931971</v>
      </c>
      <c r="LA41" s="27">
        <v>364.51606500282043</v>
      </c>
      <c r="LB41" s="27">
        <v>366.15277779266648</v>
      </c>
      <c r="LC41" s="27">
        <v>7.0912631603430523</v>
      </c>
      <c r="LD41" s="27">
        <v>-9.1140050356733937</v>
      </c>
      <c r="LE41" s="27">
        <v>-10.215855761934062</v>
      </c>
      <c r="LF41" s="27">
        <v>85.242838177447439</v>
      </c>
      <c r="LG41" s="27">
        <v>18.242885367854388</v>
      </c>
      <c r="LH41" s="27">
        <v>8.1972142849666252</v>
      </c>
      <c r="LI41" s="27">
        <v>17.779489409186326</v>
      </c>
      <c r="LJ41" s="27">
        <v>18.190990774636408</v>
      </c>
      <c r="LK41" s="27">
        <v>37.904001617431668</v>
      </c>
      <c r="LL41" s="27">
        <v>574.84095273404989</v>
      </c>
      <c r="LM41" s="27">
        <v>-0.12678986909271125</v>
      </c>
      <c r="LN41" s="27">
        <v>88.020726604461757</v>
      </c>
      <c r="LO41" s="27">
        <v>4.5316899477553552</v>
      </c>
      <c r="LP41" s="27">
        <v>4.5316899477553552</v>
      </c>
      <c r="LQ41" s="27">
        <v>25.346215038114572</v>
      </c>
      <c r="LR41" s="27">
        <v>-178.06115879058856</v>
      </c>
      <c r="LS41" s="27">
        <v>0.23697770802117246</v>
      </c>
      <c r="LT41" s="27">
        <v>22.029889152523772</v>
      </c>
      <c r="LU41" s="27">
        <v>1.7397342712007982</v>
      </c>
      <c r="LV41" s="28">
        <v>4.923937131505955</v>
      </c>
      <c r="LW41" s="28">
        <v>3.1299368898255935</v>
      </c>
      <c r="LX41" s="28">
        <v>7.4787014395048343</v>
      </c>
      <c r="LY41" s="28">
        <v>2.8802142849666259</v>
      </c>
      <c r="LZ41" s="28">
        <v>1.0000000000000053</v>
      </c>
      <c r="MA41" s="28">
        <v>367.87384555403753</v>
      </c>
      <c r="MB41" s="28">
        <v>57.781701255602755</v>
      </c>
      <c r="MC41" s="28">
        <v>0.99999999999999378</v>
      </c>
      <c r="MD41" s="28">
        <v>456.07568390675868</v>
      </c>
      <c r="ME41" s="28">
        <v>86.559800842181403</v>
      </c>
      <c r="MF41" s="28">
        <v>85.242838177447439</v>
      </c>
      <c r="MG41" s="28">
        <v>4.8372142849666258</v>
      </c>
      <c r="MH41" s="28">
        <v>-17.352262051482086</v>
      </c>
      <c r="MI41" s="28">
        <v>85.523222368854306</v>
      </c>
      <c r="MJ41" s="28">
        <v>0.67255461185682774</v>
      </c>
      <c r="MK41" s="28">
        <v>69.209444171789414</v>
      </c>
      <c r="ML41" s="28">
        <v>72.387530828557345</v>
      </c>
      <c r="MM41" s="28">
        <v>71.890064858471149</v>
      </c>
      <c r="MN41" s="28">
        <v>579.68480646304113</v>
      </c>
      <c r="MO41" s="28">
        <v>656.73538427534936</v>
      </c>
      <c r="MP41" s="28">
        <v>17.543852281023391</v>
      </c>
      <c r="MQ41" s="28">
        <v>-1.5372019705557454</v>
      </c>
      <c r="MR41" s="28">
        <v>15.918265821874469</v>
      </c>
      <c r="MS41" s="28">
        <v>71.467502902081023</v>
      </c>
      <c r="MT41" s="28">
        <v>31.058420104992621</v>
      </c>
      <c r="MU41" s="28">
        <v>4.4592074910849967E-2</v>
      </c>
      <c r="MV41" s="28">
        <v>1.8216037042694322</v>
      </c>
      <c r="MW41" s="28">
        <v>35.208290641784707</v>
      </c>
      <c r="MX41" s="28">
        <v>2.1515968160335643</v>
      </c>
      <c r="MY41" s="28">
        <v>0.10023919648556914</v>
      </c>
      <c r="MZ41" s="28">
        <v>1.9539600067859393</v>
      </c>
      <c r="NA41" s="28">
        <v>1.5000000000002388E-2</v>
      </c>
      <c r="NB41" s="28">
        <v>67.749207966175419</v>
      </c>
      <c r="NC41" s="28">
        <v>57.699338932598195</v>
      </c>
      <c r="ND41" s="28">
        <v>-0.37394838717808471</v>
      </c>
      <c r="NE41" s="28">
        <v>11.193004671849726</v>
      </c>
    </row>
    <row r="42" spans="1:369" x14ac:dyDescent="0.25">
      <c r="A42" s="1"/>
      <c r="B42" s="26">
        <v>46753</v>
      </c>
      <c r="C42" s="27">
        <v>24.661015139061853</v>
      </c>
      <c r="D42" s="27">
        <v>26.954169706896149</v>
      </c>
      <c r="E42" s="27">
        <v>36.712562766445707</v>
      </c>
      <c r="F42" s="27">
        <v>36.712562766445707</v>
      </c>
      <c r="G42" s="27">
        <v>28.457358601343991</v>
      </c>
      <c r="H42" s="27">
        <v>17.538943337129464</v>
      </c>
      <c r="I42" s="27">
        <v>39.240382104038197</v>
      </c>
      <c r="J42" s="27">
        <v>161.01117143035447</v>
      </c>
      <c r="K42" s="27">
        <v>168.81161480351972</v>
      </c>
      <c r="L42" s="27">
        <v>26.411933949622092</v>
      </c>
      <c r="M42" s="27">
        <v>36.102573330296032</v>
      </c>
      <c r="N42" s="27">
        <v>24.334293344525189</v>
      </c>
      <c r="O42" s="27">
        <v>23.843903345127988</v>
      </c>
      <c r="P42" s="27">
        <v>23.843903345127988</v>
      </c>
      <c r="Q42" s="27">
        <v>2.8501069999999937</v>
      </c>
      <c r="R42" s="27">
        <v>3.2827419738796255</v>
      </c>
      <c r="S42" s="27">
        <v>4.2998480000000043</v>
      </c>
      <c r="T42" s="27">
        <v>4.4500170000000114</v>
      </c>
      <c r="U42" s="27">
        <v>-10.607517675187788</v>
      </c>
      <c r="V42" s="27">
        <v>-6.4810780996150745</v>
      </c>
      <c r="W42" s="27">
        <v>-4.2676302548013065E-2</v>
      </c>
      <c r="X42" s="27">
        <v>1083.6504179552799</v>
      </c>
      <c r="Y42" s="27">
        <v>1.6162967899869778</v>
      </c>
      <c r="Z42" s="27">
        <v>1.6904515461263521</v>
      </c>
      <c r="AA42" s="27">
        <v>1.2689766874384276</v>
      </c>
      <c r="AB42" s="27">
        <v>1.2689766874384274</v>
      </c>
      <c r="AC42" s="27">
        <v>1.1688300715499389</v>
      </c>
      <c r="AD42" s="27">
        <v>1.1688300715499389</v>
      </c>
      <c r="AE42" s="27">
        <v>24.00237123331717</v>
      </c>
      <c r="AF42" s="27">
        <v>28.00237123331717</v>
      </c>
      <c r="AG42" s="27">
        <v>0.16904212557283599</v>
      </c>
      <c r="AH42" s="27">
        <v>-68.63038281376771</v>
      </c>
      <c r="AI42" s="27">
        <v>3.7627528638125671</v>
      </c>
      <c r="AJ42" s="27">
        <v>2.9804515461263521</v>
      </c>
      <c r="AK42" s="27">
        <v>57.898038145901985</v>
      </c>
      <c r="AL42" s="27">
        <v>1.7104515461263521</v>
      </c>
      <c r="AM42" s="27">
        <v>-0.11532799999999944</v>
      </c>
      <c r="AN42" s="27">
        <v>-9.6562505932523621E-3</v>
      </c>
      <c r="AO42" s="27">
        <v>-0.1283001955870976</v>
      </c>
      <c r="AP42" s="27">
        <v>-0.13354452840813552</v>
      </c>
      <c r="AQ42" s="27">
        <v>-1.9280899620056198</v>
      </c>
      <c r="AR42" s="27">
        <v>18.49415923093223</v>
      </c>
      <c r="AS42" s="27">
        <v>-0.17538603736830363</v>
      </c>
      <c r="AT42" s="27">
        <v>28.378807058646164</v>
      </c>
      <c r="AU42" s="27">
        <v>8.9559112499999524E-2</v>
      </c>
      <c r="AV42" s="27">
        <v>-9.3563651999999928E-2</v>
      </c>
      <c r="AW42" s="27">
        <v>-3.3230100000000332E-2</v>
      </c>
      <c r="AX42" s="27">
        <v>4.3566389247625459E-2</v>
      </c>
      <c r="AY42" s="27">
        <v>1.9211742711786746</v>
      </c>
      <c r="AZ42" s="27">
        <v>-11.769214038883018</v>
      </c>
      <c r="BA42" s="27">
        <v>2.0545922867859394</v>
      </c>
      <c r="BB42" s="27">
        <v>-0.10835782321830074</v>
      </c>
      <c r="BC42" s="27">
        <v>9.6106560042610276</v>
      </c>
      <c r="BD42" s="27">
        <v>71.64792416495483</v>
      </c>
      <c r="BE42" s="27">
        <v>454.96466868662105</v>
      </c>
      <c r="BF42" s="27">
        <v>-1.9280899620056198</v>
      </c>
      <c r="BG42" s="27">
        <v>3.8934308070000019</v>
      </c>
      <c r="BH42" s="27">
        <v>3.0965422714285324</v>
      </c>
      <c r="BI42" s="27">
        <v>14.123969999999998</v>
      </c>
      <c r="BJ42" s="27">
        <v>19.662852585714457</v>
      </c>
      <c r="BK42" s="27">
        <v>190.11528328776876</v>
      </c>
      <c r="BL42" s="27">
        <v>-0.13835782321830076</v>
      </c>
      <c r="BM42" s="27">
        <v>56.735557115668769</v>
      </c>
      <c r="BN42" s="27">
        <v>2.0981586760335649</v>
      </c>
      <c r="BO42" s="27">
        <v>-4.8181503873071463E-2</v>
      </c>
      <c r="BP42" s="27">
        <v>-0.12032799999999945</v>
      </c>
      <c r="BQ42" s="27">
        <v>87.272354633331375</v>
      </c>
      <c r="BR42" s="27">
        <v>1.9089689235940213</v>
      </c>
      <c r="BS42" s="27">
        <v>-7.2141000186772952E-3</v>
      </c>
      <c r="BT42" s="27">
        <v>-59.64053053150198</v>
      </c>
      <c r="BU42" s="27">
        <v>-5.6055911186029981</v>
      </c>
      <c r="BV42" s="27">
        <v>454.61466868662103</v>
      </c>
      <c r="BW42" s="27">
        <v>70.228752886832524</v>
      </c>
      <c r="BX42" s="27">
        <v>11.624635549873057</v>
      </c>
      <c r="BY42" s="27">
        <v>541.69439150410938</v>
      </c>
      <c r="BZ42" s="27">
        <v>15.979929970361688</v>
      </c>
      <c r="CA42" s="27">
        <v>356.87684143568163</v>
      </c>
      <c r="CB42" s="27">
        <v>-10.555740627900184</v>
      </c>
      <c r="CC42" s="27">
        <v>-21.60441130371095</v>
      </c>
      <c r="CD42" s="27">
        <v>-12.932257931629906</v>
      </c>
      <c r="CE42" s="27">
        <v>-21.381768968077246</v>
      </c>
      <c r="CF42" s="27">
        <v>80.909962203736981</v>
      </c>
      <c r="CG42" s="27">
        <v>80.909962203736981</v>
      </c>
      <c r="CH42" s="27">
        <v>81.802936915728978</v>
      </c>
      <c r="CI42" s="27">
        <v>324.19777890171895</v>
      </c>
      <c r="CJ42" s="27">
        <v>80.909962203736981</v>
      </c>
      <c r="CK42" s="27">
        <v>64.012397030509646</v>
      </c>
      <c r="CL42" s="27">
        <v>513.02450416994679</v>
      </c>
      <c r="CM42" s="27">
        <v>468.02450416994679</v>
      </c>
      <c r="CN42" s="27">
        <v>20.474999999999994</v>
      </c>
      <c r="CO42" s="27">
        <v>-10.871851742409259</v>
      </c>
      <c r="CP42" s="27">
        <v>384.38397763572084</v>
      </c>
      <c r="CQ42" s="27">
        <v>4.2466992859852004</v>
      </c>
      <c r="CR42" s="27">
        <v>415.6346444281574</v>
      </c>
      <c r="CS42" s="27">
        <v>1.4799611498896952</v>
      </c>
      <c r="CT42" s="27">
        <v>10.876052167480401</v>
      </c>
      <c r="CU42" s="27">
        <v>652.22000269142336</v>
      </c>
      <c r="CV42" s="27">
        <v>20.285274913804923</v>
      </c>
      <c r="CW42" s="27">
        <v>629.21785116008925</v>
      </c>
      <c r="CX42" s="27">
        <v>-0.12032799999999945</v>
      </c>
      <c r="CY42" s="27">
        <v>1.5679154830695525</v>
      </c>
      <c r="CZ42" s="27">
        <v>-9.2676299999999448E-2</v>
      </c>
      <c r="DA42" s="27">
        <v>1.600451546126352</v>
      </c>
      <c r="DB42" s="27">
        <v>2.2005586271669482</v>
      </c>
      <c r="DC42" s="27">
        <v>4.2498174000000075</v>
      </c>
      <c r="DD42" s="27">
        <v>3.7401696000000002</v>
      </c>
      <c r="DE42" s="27">
        <v>1.9981586760335648</v>
      </c>
      <c r="DF42" s="27">
        <v>-9.1219949999998357E-2</v>
      </c>
      <c r="DG42" s="27">
        <v>3.7401696000000175</v>
      </c>
      <c r="DH42" s="27">
        <v>4.1499275999999927</v>
      </c>
      <c r="DI42" s="27">
        <v>35.51352447481613</v>
      </c>
      <c r="DJ42" s="27">
        <v>34.945507284688219</v>
      </c>
      <c r="DK42" s="27">
        <v>349.45507284688216</v>
      </c>
      <c r="DL42" s="27">
        <v>205.58933273919388</v>
      </c>
      <c r="DM42" s="27">
        <v>38.779706445448618</v>
      </c>
      <c r="DN42" s="27">
        <v>608.59276244069781</v>
      </c>
      <c r="DO42" s="27">
        <v>-10.499999999999943</v>
      </c>
      <c r="DP42" s="27">
        <v>377.41814521573002</v>
      </c>
      <c r="DQ42" s="27">
        <v>364.6666441401137</v>
      </c>
      <c r="DR42" s="27">
        <v>547.08289999999977</v>
      </c>
      <c r="DS42" s="27">
        <v>653.20129185649068</v>
      </c>
      <c r="DT42" s="27">
        <v>652.22000269142336</v>
      </c>
      <c r="DU42" s="27">
        <v>644.01294979414001</v>
      </c>
      <c r="DV42" s="27">
        <v>685.47365735947005</v>
      </c>
      <c r="DW42" s="27">
        <v>9.1894035293230818</v>
      </c>
      <c r="DX42" s="27">
        <v>7.4925653136040298</v>
      </c>
      <c r="DY42" s="27">
        <v>19.142031527947932</v>
      </c>
      <c r="DZ42" s="27">
        <v>1.0382121306324124</v>
      </c>
      <c r="EA42" s="27">
        <v>701.47365735947005</v>
      </c>
      <c r="EB42" s="27">
        <v>25.378807058646164</v>
      </c>
      <c r="EC42" s="27">
        <v>20.785739608661757</v>
      </c>
      <c r="ED42" s="27">
        <v>11.538943337129464</v>
      </c>
      <c r="EE42" s="27">
        <v>-42.505680505741338</v>
      </c>
      <c r="EF42" s="27">
        <v>0.49672091886810588</v>
      </c>
      <c r="EG42" s="27">
        <v>13.645251584283457</v>
      </c>
      <c r="EH42" s="27">
        <v>5.7770228533275647</v>
      </c>
      <c r="EI42" s="27">
        <v>4.538872391024003</v>
      </c>
      <c r="EJ42" s="27">
        <v>-85.011361011482677</v>
      </c>
      <c r="EK42" s="27">
        <v>17.499999999999893</v>
      </c>
      <c r="EL42" s="27">
        <v>21.469337499999956</v>
      </c>
      <c r="EM42" s="27">
        <v>-7.2842851306915373</v>
      </c>
      <c r="EN42" s="27">
        <v>397.33521554136848</v>
      </c>
      <c r="EO42" s="27">
        <v>2.1526707634755096</v>
      </c>
      <c r="EP42" s="27">
        <v>573.78712215261157</v>
      </c>
      <c r="EQ42" s="27">
        <v>612.34584986330628</v>
      </c>
      <c r="ER42" s="27">
        <v>2.2036608436319192</v>
      </c>
      <c r="ES42" s="27">
        <v>595.20920980488654</v>
      </c>
      <c r="ET42" s="27">
        <v>21.382986920914679</v>
      </c>
      <c r="EU42" s="27">
        <v>675.31832959454789</v>
      </c>
      <c r="EV42" s="27">
        <v>675.31832959454789</v>
      </c>
      <c r="EW42" s="27">
        <v>10.537360446535061</v>
      </c>
      <c r="EX42" s="27">
        <v>-8.0420913403180911</v>
      </c>
      <c r="EY42" s="27">
        <v>527.49939548228679</v>
      </c>
      <c r="EZ42" s="27">
        <v>-7.9369422515554628</v>
      </c>
      <c r="FA42" s="27">
        <v>493.3424253849679</v>
      </c>
      <c r="FB42" s="27">
        <v>566.4556181457524</v>
      </c>
      <c r="FC42" s="27">
        <v>-16.093563652</v>
      </c>
      <c r="FD42" s="27">
        <v>-93.011361011482677</v>
      </c>
      <c r="FE42" s="27">
        <v>10378.367396164464</v>
      </c>
      <c r="FF42" s="27">
        <v>118.71368878326606</v>
      </c>
      <c r="FG42" s="27">
        <v>12.617376987436154</v>
      </c>
      <c r="FH42" s="27">
        <v>708.16202333635613</v>
      </c>
      <c r="FI42" s="27">
        <v>15.25</v>
      </c>
      <c r="FJ42" s="27">
        <v>13.237204665562224</v>
      </c>
      <c r="FK42" s="27">
        <v>18.038943337129464</v>
      </c>
      <c r="FL42" s="27">
        <v>4.1382121306324127</v>
      </c>
      <c r="FM42" s="27">
        <v>-3.80130667836925</v>
      </c>
      <c r="FN42" s="27">
        <v>63.431342860577182</v>
      </c>
      <c r="FO42" s="27">
        <v>6.1001779421615536</v>
      </c>
      <c r="FP42" s="27">
        <v>3.1382121306324127</v>
      </c>
      <c r="FQ42" s="27">
        <v>60.327690279168451</v>
      </c>
      <c r="FR42" s="27">
        <v>2.5000000000000355</v>
      </c>
      <c r="FS42" s="27">
        <v>2.5000000000003691E-3</v>
      </c>
      <c r="FT42" s="27">
        <v>-0.13904212557283599</v>
      </c>
      <c r="FU42" s="27">
        <v>1.8004515461263522</v>
      </c>
      <c r="FV42" s="27">
        <v>2.0550000000000015</v>
      </c>
      <c r="FW42" s="27">
        <v>1.2710018902995666</v>
      </c>
      <c r="FX42" s="27">
        <v>-10.499999999999943</v>
      </c>
      <c r="FY42" s="27">
        <v>1.8504515461263522</v>
      </c>
      <c r="FZ42" s="27">
        <v>-8.0081924999999457E-2</v>
      </c>
      <c r="GA42" s="27">
        <v>2.215794312875571</v>
      </c>
      <c r="GB42" s="27">
        <v>-3.4908941853332549</v>
      </c>
      <c r="GC42" s="27">
        <v>26.018717921444139</v>
      </c>
      <c r="GD42" s="27">
        <v>52.136198301864141</v>
      </c>
      <c r="GE42" s="27">
        <v>0.19055200499999989</v>
      </c>
      <c r="GF42" s="27">
        <v>467.50855531739256</v>
      </c>
      <c r="GG42" s="27">
        <v>62.8849872359364</v>
      </c>
      <c r="GH42" s="27">
        <v>467.10855531739259</v>
      </c>
      <c r="GI42" s="27">
        <v>3.2283809999999997</v>
      </c>
      <c r="GJ42" s="27">
        <v>26.018838212149564</v>
      </c>
      <c r="GK42" s="27">
        <v>6.5238083999999921</v>
      </c>
      <c r="GL42" s="27">
        <v>-0.23038058871291078</v>
      </c>
      <c r="GM42" s="27">
        <v>-1.105871355893373E-2</v>
      </c>
      <c r="GN42" s="27">
        <v>1.7431297440856615</v>
      </c>
      <c r="GO42" s="27">
        <v>269.40815721255569</v>
      </c>
      <c r="GP42" s="27">
        <v>2.5000000000000355</v>
      </c>
      <c r="GQ42" s="27">
        <v>0.16658198439273519</v>
      </c>
      <c r="GR42" s="27">
        <v>634.59150047760966</v>
      </c>
      <c r="GS42" s="27">
        <v>29.898322864879123</v>
      </c>
      <c r="GT42" s="27">
        <v>-1.0000000474974535E-3</v>
      </c>
      <c r="GU42" s="27">
        <v>0.19199862522721267</v>
      </c>
      <c r="GV42" s="27">
        <v>-93.011361011482677</v>
      </c>
      <c r="GW42" s="27">
        <v>0.19436860967055891</v>
      </c>
      <c r="GX42" s="27">
        <v>8.9950236370760202</v>
      </c>
      <c r="GY42" s="27">
        <v>10.260673392834557</v>
      </c>
      <c r="GZ42" s="27">
        <v>0.36534276674921884</v>
      </c>
      <c r="HA42" s="27">
        <v>0.45534276674921881</v>
      </c>
      <c r="HB42" s="27">
        <v>12.787301461694849</v>
      </c>
      <c r="HC42" s="27">
        <v>0.15864613780030076</v>
      </c>
      <c r="HD42" s="27">
        <v>0.15864613780030076</v>
      </c>
      <c r="HE42" s="27">
        <v>2.2211742711786746</v>
      </c>
      <c r="HF42" s="27">
        <v>2.2211742711786747E-2</v>
      </c>
      <c r="HG42" s="27">
        <v>-0.11105871355893374</v>
      </c>
      <c r="HH42" s="27">
        <v>-0.10105871355893374</v>
      </c>
      <c r="HI42" s="27">
        <v>-9.2676302548013068E-2</v>
      </c>
      <c r="HJ42" s="27">
        <v>2.1611046100000006</v>
      </c>
      <c r="HK42" s="27">
        <v>-6.5849999999999909E-2</v>
      </c>
      <c r="HL42" s="27">
        <v>5.4524999999999713E-2</v>
      </c>
      <c r="HM42" s="27">
        <v>28.749069616573031</v>
      </c>
      <c r="HN42" s="27">
        <v>28.905207754319548</v>
      </c>
      <c r="HO42" s="27">
        <v>635.18150047760969</v>
      </c>
      <c r="HP42" s="27">
        <v>1236.0363571472178</v>
      </c>
      <c r="HQ42" s="27">
        <v>1276.0323571472172</v>
      </c>
      <c r="HR42" s="27">
        <v>589.87905841154418</v>
      </c>
      <c r="HS42" s="27">
        <v>591.87905841154418</v>
      </c>
      <c r="HT42" s="27">
        <v>625.98284791762171</v>
      </c>
      <c r="HU42" s="27">
        <v>629.95104346702067</v>
      </c>
      <c r="HV42" s="27">
        <v>641.47365735947005</v>
      </c>
      <c r="HW42" s="27">
        <v>2.5392924346699601</v>
      </c>
      <c r="HX42" s="27">
        <v>1.0382121306324124</v>
      </c>
      <c r="HY42" s="27">
        <v>-72.63038281376771</v>
      </c>
      <c r="HZ42" s="27">
        <v>573.06008144827831</v>
      </c>
      <c r="IA42" s="27">
        <v>592.2366303349296</v>
      </c>
      <c r="IB42" s="27">
        <v>4.4999236975472652</v>
      </c>
      <c r="IC42" s="27">
        <v>3.5493975528292832</v>
      </c>
      <c r="ID42" s="27">
        <v>66.812489629882208</v>
      </c>
      <c r="IE42" s="27">
        <v>608.59276244069827</v>
      </c>
      <c r="IF42" s="27">
        <v>70.829503403904468</v>
      </c>
      <c r="IG42" s="27">
        <v>0.21546514264695252</v>
      </c>
      <c r="IH42" s="27">
        <v>431.25075858276318</v>
      </c>
      <c r="II42" s="27">
        <v>-14.484469673929596</v>
      </c>
      <c r="IJ42" s="27">
        <v>377.41814521572996</v>
      </c>
      <c r="IK42" s="27">
        <v>18.899105796699246</v>
      </c>
      <c r="IL42" s="27">
        <v>391.36436531522054</v>
      </c>
      <c r="IM42" s="27">
        <v>377.41814521572996</v>
      </c>
      <c r="IN42" s="27">
        <v>-36.315191406883855</v>
      </c>
      <c r="IO42" s="27">
        <v>-34.315191406883855</v>
      </c>
      <c r="IP42" s="27">
        <v>378.58310608816646</v>
      </c>
      <c r="IQ42" s="27">
        <v>-1.7500000000000062</v>
      </c>
      <c r="IR42" s="27">
        <v>411.81968521529808</v>
      </c>
      <c r="IS42" s="27">
        <v>38.004001617431669</v>
      </c>
      <c r="IT42" s="27">
        <v>20.998999999999967</v>
      </c>
      <c r="IU42" s="27">
        <v>-10.648060575122802</v>
      </c>
      <c r="IV42" s="27">
        <v>-10.656612988120726</v>
      </c>
      <c r="IW42" s="27">
        <v>384.38397763572084</v>
      </c>
      <c r="IX42" s="27">
        <v>367.32417415274972</v>
      </c>
      <c r="IY42" s="27">
        <v>-2.8124999999999916</v>
      </c>
      <c r="IZ42" s="27">
        <v>-34.90894185333255</v>
      </c>
      <c r="JA42" s="27">
        <v>0.94760937534620471</v>
      </c>
      <c r="JB42" s="27">
        <v>1.8835869180411011</v>
      </c>
      <c r="JC42" s="27">
        <v>18.378807058646164</v>
      </c>
      <c r="JD42" s="27">
        <v>17.601026976827651</v>
      </c>
      <c r="JE42" s="27">
        <v>-5.0381431071655634</v>
      </c>
      <c r="JF42" s="27">
        <v>212.88780546316167</v>
      </c>
      <c r="JG42" s="27">
        <v>630.08004325546881</v>
      </c>
      <c r="JH42" s="27">
        <v>642.47175391240808</v>
      </c>
      <c r="JI42" s="27">
        <v>626.06824526929199</v>
      </c>
      <c r="JJ42" s="27">
        <v>617.18726155972934</v>
      </c>
      <c r="JK42" s="27">
        <v>570.34584986330628</v>
      </c>
      <c r="JL42" s="27">
        <v>628.32927007060289</v>
      </c>
      <c r="JM42" s="27">
        <v>3.4118568928344359</v>
      </c>
      <c r="JN42" s="27">
        <v>18.785739608661757</v>
      </c>
      <c r="JO42" s="27">
        <v>636.48292817469121</v>
      </c>
      <c r="JP42" s="27">
        <v>19.002558244853315</v>
      </c>
      <c r="JQ42" s="27">
        <v>19.002558244853315</v>
      </c>
      <c r="JR42" s="27">
        <v>606.36603880618998</v>
      </c>
      <c r="JS42" s="27">
        <v>2100.9499181762694</v>
      </c>
      <c r="JT42" s="27">
        <v>1460.0000000000002</v>
      </c>
      <c r="JU42" s="27">
        <v>701.55365099630967</v>
      </c>
      <c r="JV42" s="27">
        <v>702.62637000397058</v>
      </c>
      <c r="JW42" s="27">
        <v>26.979929970361688</v>
      </c>
      <c r="JX42" s="27">
        <v>52.731870971214555</v>
      </c>
      <c r="JY42" s="27">
        <v>21.979929970361688</v>
      </c>
      <c r="JZ42" s="27">
        <v>-0.53572499999996992</v>
      </c>
      <c r="KA42" s="27">
        <v>52.096198301864142</v>
      </c>
      <c r="KB42" s="27">
        <v>-26.36107215270998</v>
      </c>
      <c r="KC42" s="27">
        <v>19.002371233317167</v>
      </c>
      <c r="KD42" s="27">
        <v>214.59232381468192</v>
      </c>
      <c r="KE42" s="27">
        <v>19.00237123331717</v>
      </c>
      <c r="KF42" s="27">
        <v>-215.75863861301968</v>
      </c>
      <c r="KG42" s="27">
        <v>67.171218475341931</v>
      </c>
      <c r="KH42" s="27">
        <v>45.735808486175777</v>
      </c>
      <c r="KI42" s="27">
        <v>0.35328965679586866</v>
      </c>
      <c r="KJ42" s="27">
        <v>-0.19365505153081519</v>
      </c>
      <c r="KK42" s="27">
        <v>269.50815721255572</v>
      </c>
      <c r="KL42" s="27">
        <v>242.89304265036509</v>
      </c>
      <c r="KM42" s="27">
        <v>405.46180867736524</v>
      </c>
      <c r="KN42" s="27">
        <v>472.95104346702067</v>
      </c>
      <c r="KO42" s="27">
        <v>809.73955852261452</v>
      </c>
      <c r="KP42" s="27">
        <v>1426.0173571472169</v>
      </c>
      <c r="KQ42" s="27">
        <v>50.469507949744617</v>
      </c>
      <c r="KR42" s="27">
        <v>52.109766958111315</v>
      </c>
      <c r="KS42" s="27">
        <v>-7.2630382813767707</v>
      </c>
      <c r="KT42" s="27">
        <v>-9.589906650791642</v>
      </c>
      <c r="KU42" s="27">
        <v>-9.589906650791642</v>
      </c>
      <c r="KV42" s="27">
        <v>380.02454023944324</v>
      </c>
      <c r="KW42" s="27">
        <v>-7.2630382813767707</v>
      </c>
      <c r="KX42" s="27">
        <v>-6.843770320114416</v>
      </c>
      <c r="KY42" s="27">
        <v>21.546514264695251</v>
      </c>
      <c r="KZ42" s="27">
        <v>14.750970657931971</v>
      </c>
      <c r="LA42" s="27">
        <v>364.6666441401137</v>
      </c>
      <c r="LB42" s="27">
        <v>366.44545161580504</v>
      </c>
      <c r="LC42" s="27">
        <v>7.3456585710421303</v>
      </c>
      <c r="LD42" s="27">
        <v>-8.9305985321519703</v>
      </c>
      <c r="LE42" s="27">
        <v>-12.155927219033105</v>
      </c>
      <c r="LF42" s="27">
        <v>85.073655511582587</v>
      </c>
      <c r="LG42" s="27">
        <v>18.038943337129464</v>
      </c>
      <c r="LH42" s="27">
        <v>8.687609375346204</v>
      </c>
      <c r="LI42" s="27">
        <v>17.878807058646164</v>
      </c>
      <c r="LJ42" s="27">
        <v>17.985849519486688</v>
      </c>
      <c r="LK42" s="27">
        <v>37.904001617431668</v>
      </c>
      <c r="LL42" s="27">
        <v>573.78712215261157</v>
      </c>
      <c r="LM42" s="27">
        <v>-0.12689484221963943</v>
      </c>
      <c r="LN42" s="27">
        <v>87.272354633331375</v>
      </c>
      <c r="LO42" s="27">
        <v>4.4266875713213443</v>
      </c>
      <c r="LP42" s="27">
        <v>4.4266875713213443</v>
      </c>
      <c r="LQ42" s="27">
        <v>25.471292538457892</v>
      </c>
      <c r="LR42" s="27">
        <v>-174.6324873458864</v>
      </c>
      <c r="LS42" s="27">
        <v>0.23697770802117246</v>
      </c>
      <c r="LT42" s="27">
        <v>22.546514264695251</v>
      </c>
      <c r="LU42" s="27">
        <v>2.1587140804093581</v>
      </c>
      <c r="LV42" s="28">
        <v>5.4386904415621142</v>
      </c>
      <c r="LW42" s="28">
        <v>3.3318568928344359</v>
      </c>
      <c r="LX42" s="28">
        <v>7.6888757188351811</v>
      </c>
      <c r="LY42" s="28">
        <v>3.3706093753462048</v>
      </c>
      <c r="LZ42" s="28">
        <v>1.0000000000000053</v>
      </c>
      <c r="MA42" s="28">
        <v>368.19777890171895</v>
      </c>
      <c r="MB42" s="28">
        <v>57.935760464020255</v>
      </c>
      <c r="MC42" s="28">
        <v>0.99999999999999378</v>
      </c>
      <c r="MD42" s="28">
        <v>455.52293563671503</v>
      </c>
      <c r="ME42" s="28">
        <v>86.375044242140291</v>
      </c>
      <c r="MF42" s="28">
        <v>85.073655511582572</v>
      </c>
      <c r="MG42" s="28">
        <v>5.3276093753462046</v>
      </c>
      <c r="MH42" s="28">
        <v>-17.200982929362283</v>
      </c>
      <c r="MI42" s="28">
        <v>85.335035090891907</v>
      </c>
      <c r="MJ42" s="28">
        <v>0.68518563939169996</v>
      </c>
      <c r="MK42" s="28">
        <v>69.560550671762215</v>
      </c>
      <c r="ML42" s="28">
        <v>72.922151132801886</v>
      </c>
      <c r="MM42" s="28">
        <v>72.088592641232125</v>
      </c>
      <c r="MN42" s="28">
        <v>580.34584986330628</v>
      </c>
      <c r="MO42" s="28">
        <v>662.4195971830145</v>
      </c>
      <c r="MP42" s="28">
        <v>22.595589160881154</v>
      </c>
      <c r="MQ42" s="28">
        <v>-1.5372019705557454</v>
      </c>
      <c r="MR42" s="28">
        <v>15.837550813233028</v>
      </c>
      <c r="MS42" s="28">
        <v>71.055833627084084</v>
      </c>
      <c r="MT42" s="28">
        <v>30.984050945806768</v>
      </c>
      <c r="MU42" s="28">
        <v>4.4379522919348775E-2</v>
      </c>
      <c r="MV42" s="28">
        <v>1.8204515461263522</v>
      </c>
      <c r="MW42" s="28">
        <v>34.90894185333255</v>
      </c>
      <c r="MX42" s="28">
        <v>2.1681586760335647</v>
      </c>
      <c r="MY42" s="28">
        <v>0.10024322453928901</v>
      </c>
      <c r="MZ42" s="28">
        <v>1.9745922867859393</v>
      </c>
      <c r="NA42" s="28">
        <v>1.5000000000002388E-2</v>
      </c>
      <c r="NB42" s="28">
        <v>67.640982394344462</v>
      </c>
      <c r="NC42" s="28">
        <v>57.595666732479728</v>
      </c>
      <c r="ND42" s="28">
        <v>-0.14657395524662731</v>
      </c>
      <c r="NE42" s="28">
        <v>11.260356353295577</v>
      </c>
    </row>
    <row r="43" spans="1:369" x14ac:dyDescent="0.25">
      <c r="A43" s="1"/>
      <c r="B43" s="26">
        <v>46784</v>
      </c>
      <c r="C43" s="27">
        <v>24.622543268408958</v>
      </c>
      <c r="D43" s="27">
        <v>26.919451048942111</v>
      </c>
      <c r="E43" s="27">
        <v>36.712562766445707</v>
      </c>
      <c r="F43" s="27">
        <v>36.712562766445707</v>
      </c>
      <c r="G43" s="27">
        <v>28.431746978602781</v>
      </c>
      <c r="H43" s="27">
        <v>17.347634883529093</v>
      </c>
      <c r="I43" s="27">
        <v>39.256073549446185</v>
      </c>
      <c r="J43" s="27">
        <v>161.48398866943148</v>
      </c>
      <c r="K43" s="27">
        <v>167.31773860186834</v>
      </c>
      <c r="L43" s="27">
        <v>26.33381157400996</v>
      </c>
      <c r="M43" s="27">
        <v>36.085903187653372</v>
      </c>
      <c r="N43" s="27">
        <v>24.322124981016575</v>
      </c>
      <c r="O43" s="27">
        <v>23.917797277318229</v>
      </c>
      <c r="P43" s="27">
        <v>23.917797277318229</v>
      </c>
      <c r="Q43" s="27">
        <v>2.8501069999999937</v>
      </c>
      <c r="R43" s="27">
        <v>3.2827419738796255</v>
      </c>
      <c r="S43" s="27">
        <v>4.2998480000000043</v>
      </c>
      <c r="T43" s="27">
        <v>4.4500170000000114</v>
      </c>
      <c r="U43" s="27">
        <v>-10.638531833009214</v>
      </c>
      <c r="V43" s="27">
        <v>-6.2790789807321215</v>
      </c>
      <c r="W43" s="27">
        <v>-2.3825802029743354E-2</v>
      </c>
      <c r="X43" s="27">
        <v>1083.6504179552799</v>
      </c>
      <c r="Y43" s="27">
        <v>1.6330386716895262</v>
      </c>
      <c r="Z43" s="27">
        <v>1.7037431602847684</v>
      </c>
      <c r="AA43" s="27">
        <v>1.2689766874384276</v>
      </c>
      <c r="AB43" s="27">
        <v>1.2689766874384274</v>
      </c>
      <c r="AC43" s="27">
        <v>1.1688104299916509</v>
      </c>
      <c r="AD43" s="27">
        <v>1.1688104299916509</v>
      </c>
      <c r="AE43" s="27">
        <v>24.083680115306219</v>
      </c>
      <c r="AF43" s="27">
        <v>28.083680115306219</v>
      </c>
      <c r="AG43" s="27">
        <v>0.17007998249272657</v>
      </c>
      <c r="AH43" s="27">
        <v>-68.537615426682379</v>
      </c>
      <c r="AI43" s="27">
        <v>3.7641762380406436</v>
      </c>
      <c r="AJ43" s="27">
        <v>2.9937431602847684</v>
      </c>
      <c r="AK43" s="27">
        <v>57.862801229804319</v>
      </c>
      <c r="AL43" s="27">
        <v>1.7237431602847684</v>
      </c>
      <c r="AM43" s="27">
        <v>-0.12033742857142798</v>
      </c>
      <c r="AN43" s="27">
        <v>-9.6562505932523621E-3</v>
      </c>
      <c r="AO43" s="27">
        <v>-0.12282532605972903</v>
      </c>
      <c r="AP43" s="27">
        <v>-0.13028730974456706</v>
      </c>
      <c r="AQ43" s="27">
        <v>-1.7580463653564493</v>
      </c>
      <c r="AR43" s="27">
        <v>17.917280083772617</v>
      </c>
      <c r="AS43" s="27">
        <v>-0.17156581092970827</v>
      </c>
      <c r="AT43" s="27">
        <v>28.585859107520065</v>
      </c>
      <c r="AU43" s="27">
        <v>8.6330984999999541E-2</v>
      </c>
      <c r="AV43" s="27">
        <v>-9.3563651999999928E-2</v>
      </c>
      <c r="AW43" s="27">
        <v>-2.2153400000000219E-2</v>
      </c>
      <c r="AX43" s="27">
        <v>3.9679059247625492E-2</v>
      </c>
      <c r="AY43" s="27">
        <v>1.914035994687483</v>
      </c>
      <c r="AZ43" s="27">
        <v>-11.749766924647687</v>
      </c>
      <c r="BA43" s="27">
        <v>2.0360028067859393</v>
      </c>
      <c r="BB43" s="27">
        <v>-0.10583759179565216</v>
      </c>
      <c r="BC43" s="27">
        <v>9.6139858045914632</v>
      </c>
      <c r="BD43" s="27">
        <v>71.625763706415583</v>
      </c>
      <c r="BE43" s="27">
        <v>454.82394966656904</v>
      </c>
      <c r="BF43" s="27">
        <v>-1.7580463653564493</v>
      </c>
      <c r="BG43" s="27">
        <v>3.8617768980000018</v>
      </c>
      <c r="BH43" s="27">
        <v>3.0449434714285331</v>
      </c>
      <c r="BI43" s="27">
        <v>14.072939999999999</v>
      </c>
      <c r="BJ43" s="27">
        <v>19.333253092857312</v>
      </c>
      <c r="BK43" s="27">
        <v>192.12062272571146</v>
      </c>
      <c r="BL43" s="27">
        <v>-0.13583759179565216</v>
      </c>
      <c r="BM43" s="27">
        <v>56.752119924543798</v>
      </c>
      <c r="BN43" s="27">
        <v>2.0756818660335647</v>
      </c>
      <c r="BO43" s="27">
        <v>-3.9951650215355364E-2</v>
      </c>
      <c r="BP43" s="27">
        <v>-0.12533742857142799</v>
      </c>
      <c r="BQ43" s="27">
        <v>86.523982662201007</v>
      </c>
      <c r="BR43" s="27">
        <v>1.9096402351346458</v>
      </c>
      <c r="BS43" s="27">
        <v>-3.0060872121597418E-3</v>
      </c>
      <c r="BT43" s="27">
        <v>-62.54950119305753</v>
      </c>
      <c r="BU43" s="27">
        <v>-5.7756366297534711</v>
      </c>
      <c r="BV43" s="27">
        <v>454.47394966656901</v>
      </c>
      <c r="BW43" s="27">
        <v>70.247147857518641</v>
      </c>
      <c r="BX43" s="27">
        <v>11.664388918316206</v>
      </c>
      <c r="BY43" s="27">
        <v>541.56558590716452</v>
      </c>
      <c r="BZ43" s="27">
        <v>15.729080521123088</v>
      </c>
      <c r="CA43" s="27">
        <v>355.34229437402036</v>
      </c>
      <c r="CB43" s="27">
        <v>-10.672003530909448</v>
      </c>
      <c r="CC43" s="27">
        <v>-21.60441130371095</v>
      </c>
      <c r="CD43" s="27">
        <v>-13.043367131469116</v>
      </c>
      <c r="CE43" s="27">
        <v>-21.382643902611711</v>
      </c>
      <c r="CF43" s="27">
        <v>80.643308434702618</v>
      </c>
      <c r="CG43" s="27">
        <v>80.643308434702618</v>
      </c>
      <c r="CH43" s="27">
        <v>81.99022804314761</v>
      </c>
      <c r="CI43" s="27">
        <v>322.80154010980289</v>
      </c>
      <c r="CJ43" s="27">
        <v>80.643308434702618</v>
      </c>
      <c r="CK43" s="27">
        <v>64.142218327369221</v>
      </c>
      <c r="CL43" s="27">
        <v>512.85119986890891</v>
      </c>
      <c r="CM43" s="27">
        <v>467.85119986890891</v>
      </c>
      <c r="CN43" s="27">
        <v>20.474999999999994</v>
      </c>
      <c r="CO43" s="27">
        <v>-10.679093475499041</v>
      </c>
      <c r="CP43" s="27">
        <v>384.61129722034298</v>
      </c>
      <c r="CQ43" s="27">
        <v>4.2511685399878312</v>
      </c>
      <c r="CR43" s="27">
        <v>414.00907312893679</v>
      </c>
      <c r="CS43" s="27">
        <v>1.4799611498896952</v>
      </c>
      <c r="CT43" s="27">
        <v>10.910573388475905</v>
      </c>
      <c r="CU43" s="27">
        <v>652.08957089210696</v>
      </c>
      <c r="CV43" s="27">
        <v>19.931513339401874</v>
      </c>
      <c r="CW43" s="27">
        <v>629.09201936077272</v>
      </c>
      <c r="CX43" s="27">
        <v>-0.12533742857142799</v>
      </c>
      <c r="CY43" s="27">
        <v>1.5800733006959762</v>
      </c>
      <c r="CZ43" s="27">
        <v>-7.3825799999999567E-2</v>
      </c>
      <c r="DA43" s="27">
        <v>1.6137431602847683</v>
      </c>
      <c r="DB43" s="27">
        <v>2.2022717871669477</v>
      </c>
      <c r="DC43" s="27">
        <v>4.2498174000000075</v>
      </c>
      <c r="DD43" s="27">
        <v>3.7401696000000002</v>
      </c>
      <c r="DE43" s="27">
        <v>1.9756818660335647</v>
      </c>
      <c r="DF43" s="27">
        <v>-7.2664349999998684E-2</v>
      </c>
      <c r="DG43" s="27">
        <v>3.7401696000000175</v>
      </c>
      <c r="DH43" s="27">
        <v>4.1499275999999927</v>
      </c>
      <c r="DI43" s="27">
        <v>35.467352275778964</v>
      </c>
      <c r="DJ43" s="27">
        <v>34.896583574489654</v>
      </c>
      <c r="DK43" s="27">
        <v>348.96583574489654</v>
      </c>
      <c r="DL43" s="27">
        <v>205.69212740556347</v>
      </c>
      <c r="DM43" s="27">
        <v>38.72928778520351</v>
      </c>
      <c r="DN43" s="27">
        <v>614.23912478381521</v>
      </c>
      <c r="DO43" s="27">
        <v>-10.499999999999943</v>
      </c>
      <c r="DP43" s="27">
        <v>376.91930012906005</v>
      </c>
      <c r="DQ43" s="27">
        <v>364.95528694496625</v>
      </c>
      <c r="DR43" s="27">
        <v>547.08289999999977</v>
      </c>
      <c r="DS43" s="27">
        <v>653.98525032272801</v>
      </c>
      <c r="DT43" s="27">
        <v>652.08957089210696</v>
      </c>
      <c r="DU43" s="27">
        <v>639.88736155445451</v>
      </c>
      <c r="DV43" s="27">
        <v>686.30771358083427</v>
      </c>
      <c r="DW43" s="27">
        <v>9.2929295537600325</v>
      </c>
      <c r="DX43" s="27">
        <v>7.2790056139510808</v>
      </c>
      <c r="DY43" s="27">
        <v>19.222020973567531</v>
      </c>
      <c r="DZ43" s="27">
        <v>1.038683098307801</v>
      </c>
      <c r="EA43" s="27">
        <v>702.30771358083427</v>
      </c>
      <c r="EB43" s="27">
        <v>25.585859107520065</v>
      </c>
      <c r="EC43" s="27">
        <v>20.866344205641681</v>
      </c>
      <c r="ED43" s="27">
        <v>11.347634883529093</v>
      </c>
      <c r="EE43" s="27">
        <v>-43.12833675574133</v>
      </c>
      <c r="EF43" s="27">
        <v>0.49836327626788623</v>
      </c>
      <c r="EG43" s="27">
        <v>13.512342255524509</v>
      </c>
      <c r="EH43" s="27">
        <v>6.5472983636479132</v>
      </c>
      <c r="EI43" s="27">
        <v>5.2041217439215242</v>
      </c>
      <c r="EJ43" s="27">
        <v>-86.25667351148266</v>
      </c>
      <c r="EK43" s="27">
        <v>17.499999999999893</v>
      </c>
      <c r="EL43" s="27">
        <v>20.60954999999996</v>
      </c>
      <c r="EM43" s="27">
        <v>-7.3139814308166597</v>
      </c>
      <c r="EN43" s="27">
        <v>396.84979801385055</v>
      </c>
      <c r="EO43" s="27">
        <v>2.1526707634755096</v>
      </c>
      <c r="EP43" s="27">
        <v>577.20341862709608</v>
      </c>
      <c r="EQ43" s="27">
        <v>618.3618681771344</v>
      </c>
      <c r="ER43" s="27">
        <v>2.2036608436319192</v>
      </c>
      <c r="ES43" s="27">
        <v>603.38365352755193</v>
      </c>
      <c r="ET43" s="27">
        <v>21.462017039391736</v>
      </c>
      <c r="EU43" s="27">
        <v>673.39105045709744</v>
      </c>
      <c r="EV43" s="27">
        <v>673.39105045709744</v>
      </c>
      <c r="EW43" s="27">
        <v>10.571811245287716</v>
      </c>
      <c r="EX43" s="27">
        <v>-8.0963718525426565</v>
      </c>
      <c r="EY43" s="27">
        <v>527.21561124260086</v>
      </c>
      <c r="EZ43" s="27">
        <v>-7.9947703625081541</v>
      </c>
      <c r="FA43" s="27">
        <v>490.91282714681194</v>
      </c>
      <c r="FB43" s="27">
        <v>569.88521825561565</v>
      </c>
      <c r="FC43" s="27">
        <v>-16.093563652</v>
      </c>
      <c r="FD43" s="27">
        <v>-94.25667351148266</v>
      </c>
      <c r="FE43" s="27">
        <v>10384.50502494926</v>
      </c>
      <c r="FF43" s="27">
        <v>117.55737762306322</v>
      </c>
      <c r="FG43" s="27">
        <v>12.597693527825827</v>
      </c>
      <c r="FH43" s="27">
        <v>707.73687103097109</v>
      </c>
      <c r="FI43" s="27">
        <v>15.25</v>
      </c>
      <c r="FJ43" s="27">
        <v>13.243209503423429</v>
      </c>
      <c r="FK43" s="27">
        <v>17.847634883529093</v>
      </c>
      <c r="FL43" s="27">
        <v>4.1386830983078013</v>
      </c>
      <c r="FM43" s="27">
        <v>-3.7883421188187252</v>
      </c>
      <c r="FN43" s="27">
        <v>63.375974400209458</v>
      </c>
      <c r="FO43" s="27">
        <v>5.949906443586344</v>
      </c>
      <c r="FP43" s="27">
        <v>3.1386830983078013</v>
      </c>
      <c r="FQ43" s="27">
        <v>60.242528727765112</v>
      </c>
      <c r="FR43" s="27">
        <v>2.5000000000000355</v>
      </c>
      <c r="FS43" s="27">
        <v>2.5000000000003691E-3</v>
      </c>
      <c r="FT43" s="27">
        <v>-0.14007998249272657</v>
      </c>
      <c r="FU43" s="27">
        <v>1.8137431602847685</v>
      </c>
      <c r="FV43" s="27">
        <v>2.0550000000000015</v>
      </c>
      <c r="FW43" s="27">
        <v>1.2690190919416136</v>
      </c>
      <c r="FX43" s="27">
        <v>-10.499999999999943</v>
      </c>
      <c r="FY43" s="27">
        <v>1.8637431602847685</v>
      </c>
      <c r="FZ43" s="27">
        <v>-8.3417599999999439E-2</v>
      </c>
      <c r="GA43" s="27">
        <v>2.2189831937073108</v>
      </c>
      <c r="GB43" s="27">
        <v>-3.4609593064880406</v>
      </c>
      <c r="GC43" s="27">
        <v>25.693411004241089</v>
      </c>
      <c r="GD43" s="27">
        <v>52.137706012285072</v>
      </c>
      <c r="GE43" s="27">
        <v>0.18414017999999988</v>
      </c>
      <c r="GF43" s="27">
        <v>467.36395651599526</v>
      </c>
      <c r="GG43" s="27">
        <v>62.746150447095964</v>
      </c>
      <c r="GH43" s="27">
        <v>466.96395651599528</v>
      </c>
      <c r="GI43" s="27">
        <v>3.2565233999999994</v>
      </c>
      <c r="GJ43" s="27">
        <v>25.693529790975457</v>
      </c>
      <c r="GK43" s="27">
        <v>6.4302978999999914</v>
      </c>
      <c r="GL43" s="27">
        <v>-0.23036118589806143</v>
      </c>
      <c r="GM43" s="27">
        <v>-1.0701799734374157E-2</v>
      </c>
      <c r="GN43" s="27">
        <v>1.7557442324165689</v>
      </c>
      <c r="GO43" s="27">
        <v>267.80409368398915</v>
      </c>
      <c r="GP43" s="27">
        <v>2.5000000000000355</v>
      </c>
      <c r="GQ43" s="27">
        <v>0.17803318790154377</v>
      </c>
      <c r="GR43" s="27">
        <v>635.88722086035659</v>
      </c>
      <c r="GS43" s="27">
        <v>29.63340455053704</v>
      </c>
      <c r="GT43" s="27">
        <v>-1.0000000474974535E-3</v>
      </c>
      <c r="GU43" s="27">
        <v>0.18219865716457342</v>
      </c>
      <c r="GV43" s="27">
        <v>-94.25667351148266</v>
      </c>
      <c r="GW43" s="27">
        <v>0.22712389206337169</v>
      </c>
      <c r="GX43" s="27">
        <v>9.5575158133897933</v>
      </c>
      <c r="GY43" s="27">
        <v>10.728925074841445</v>
      </c>
      <c r="GZ43" s="27">
        <v>0.35524003342254229</v>
      </c>
      <c r="HA43" s="27">
        <v>0.44524003342254226</v>
      </c>
      <c r="HB43" s="27">
        <v>13.398703670236232</v>
      </c>
      <c r="HC43" s="27">
        <v>0.15864613780030076</v>
      </c>
      <c r="HD43" s="27">
        <v>0.15864613780030076</v>
      </c>
      <c r="HE43" s="27">
        <v>2.214035994687483</v>
      </c>
      <c r="HF43" s="27">
        <v>2.214035994687483E-2</v>
      </c>
      <c r="HG43" s="27">
        <v>-0.11070179973437416</v>
      </c>
      <c r="HH43" s="27">
        <v>-0.10070179973437417</v>
      </c>
      <c r="HI43" s="27">
        <v>-7.3825802029743356E-2</v>
      </c>
      <c r="HJ43" s="27">
        <v>2.1381004125000005</v>
      </c>
      <c r="HK43" s="27">
        <v>-6.5849999999999909E-2</v>
      </c>
      <c r="HL43" s="27">
        <v>5.4524999999999713E-2</v>
      </c>
      <c r="HM43" s="27">
        <v>28.743314623155644</v>
      </c>
      <c r="HN43" s="27">
        <v>28.879193067340662</v>
      </c>
      <c r="HO43" s="27">
        <v>636.47722086035662</v>
      </c>
      <c r="HP43" s="27">
        <v>1235.9127411499032</v>
      </c>
      <c r="HQ43" s="27">
        <v>1275.9047411499027</v>
      </c>
      <c r="HR43" s="27">
        <v>589.77383643865892</v>
      </c>
      <c r="HS43" s="27">
        <v>591.77383643865892</v>
      </c>
      <c r="HT43" s="27">
        <v>625.91098139959979</v>
      </c>
      <c r="HU43" s="27">
        <v>629.87872137677664</v>
      </c>
      <c r="HV43" s="27">
        <v>642.30771358083427</v>
      </c>
      <c r="HW43" s="27">
        <v>-2.42035202637976</v>
      </c>
      <c r="HX43" s="27">
        <v>1.038683098307801</v>
      </c>
      <c r="HY43" s="27">
        <v>-72.537615426682379</v>
      </c>
      <c r="HZ43" s="27">
        <v>576.76497708738555</v>
      </c>
      <c r="IA43" s="27">
        <v>592.25442553540756</v>
      </c>
      <c r="IB43" s="27">
        <v>5.3126640264791725</v>
      </c>
      <c r="IC43" s="27">
        <v>3.8906634312580288</v>
      </c>
      <c r="ID43" s="27">
        <v>73.435602380944431</v>
      </c>
      <c r="IE43" s="27">
        <v>614.23912478381567</v>
      </c>
      <c r="IF43" s="27">
        <v>76.376373461575326</v>
      </c>
      <c r="IG43" s="27">
        <v>0.21301114593148401</v>
      </c>
      <c r="IH43" s="27">
        <v>430.60003334518041</v>
      </c>
      <c r="II43" s="27">
        <v>-14.482013361899078</v>
      </c>
      <c r="IJ43" s="27">
        <v>376.91930012906005</v>
      </c>
      <c r="IK43" s="27">
        <v>18.916721236490407</v>
      </c>
      <c r="IL43" s="27">
        <v>391.33140433373649</v>
      </c>
      <c r="IM43" s="27">
        <v>376.91930012906005</v>
      </c>
      <c r="IN43" s="27">
        <v>-36.268807713341189</v>
      </c>
      <c r="IO43" s="27">
        <v>-34.268807713341189</v>
      </c>
      <c r="IP43" s="27">
        <v>378.57511508367242</v>
      </c>
      <c r="IQ43" s="27">
        <v>-1.7500000000000062</v>
      </c>
      <c r="IR43" s="27">
        <v>411.33181137574962</v>
      </c>
      <c r="IS43" s="27">
        <v>38.004001617431669</v>
      </c>
      <c r="IT43" s="27">
        <v>20.500999999999969</v>
      </c>
      <c r="IU43" s="27">
        <v>-10.599711815586057</v>
      </c>
      <c r="IV43" s="27">
        <v>-10.608369601177589</v>
      </c>
      <c r="IW43" s="27">
        <v>384.61129722034298</v>
      </c>
      <c r="IX43" s="27">
        <v>367.61533251812284</v>
      </c>
      <c r="IY43" s="27">
        <v>-2.624999999999992</v>
      </c>
      <c r="IZ43" s="27">
        <v>-34.609593064880407</v>
      </c>
      <c r="JA43" s="27">
        <v>0.94760937534620471</v>
      </c>
      <c r="JB43" s="27">
        <v>1.8835869180411011</v>
      </c>
      <c r="JC43" s="27">
        <v>18.585859107520065</v>
      </c>
      <c r="JD43" s="27">
        <v>17.279559827749168</v>
      </c>
      <c r="JE43" s="27">
        <v>-5.0381431071655634</v>
      </c>
      <c r="JF43" s="27">
        <v>211.09786785968677</v>
      </c>
      <c r="JG43" s="27">
        <v>630.91652435166009</v>
      </c>
      <c r="JH43" s="27">
        <v>643.30710787784949</v>
      </c>
      <c r="JI43" s="27">
        <v>626.93631418824987</v>
      </c>
      <c r="JJ43" s="27">
        <v>613.44576095868695</v>
      </c>
      <c r="JK43" s="27">
        <v>576.3618681771344</v>
      </c>
      <c r="JL43" s="27">
        <v>624.54857719138795</v>
      </c>
      <c r="JM43" s="27">
        <v>3.4118568928344359</v>
      </c>
      <c r="JN43" s="27">
        <v>18.866344205641681</v>
      </c>
      <c r="JO43" s="27">
        <v>637.36543747231281</v>
      </c>
      <c r="JP43" s="27">
        <v>19.081964868812783</v>
      </c>
      <c r="JQ43" s="27">
        <v>19.081964868812783</v>
      </c>
      <c r="JR43" s="27">
        <v>611.99174219761699</v>
      </c>
      <c r="JS43" s="27">
        <v>2100.9499181762694</v>
      </c>
      <c r="JT43" s="27">
        <v>1460.0000000000002</v>
      </c>
      <c r="JU43" s="27">
        <v>701.44393990638196</v>
      </c>
      <c r="JV43" s="27">
        <v>703.49984564269266</v>
      </c>
      <c r="JW43" s="27">
        <v>26.729080521123088</v>
      </c>
      <c r="JX43" s="27">
        <v>52.733397078569205</v>
      </c>
      <c r="JY43" s="27">
        <v>21.729080521123088</v>
      </c>
      <c r="JZ43" s="27">
        <v>-0.53572499999996992</v>
      </c>
      <c r="KA43" s="27">
        <v>52.097706012285073</v>
      </c>
      <c r="KB43" s="27">
        <v>-27.883524161529564</v>
      </c>
      <c r="KC43" s="27">
        <v>19.083680115306223</v>
      </c>
      <c r="KD43" s="27">
        <v>212.89162984441319</v>
      </c>
      <c r="KE43" s="27">
        <v>19.083680115306219</v>
      </c>
      <c r="KF43" s="27">
        <v>-214.09746321323942</v>
      </c>
      <c r="KG43" s="27">
        <v>65.833441005706916</v>
      </c>
      <c r="KH43" s="27">
        <v>45.219488503265616</v>
      </c>
      <c r="KI43" s="27">
        <v>0.24448948708119339</v>
      </c>
      <c r="KJ43" s="27">
        <v>-0.30099353214415708</v>
      </c>
      <c r="KK43" s="27">
        <v>267.90409368398917</v>
      </c>
      <c r="KL43" s="27">
        <v>242.89304265036509</v>
      </c>
      <c r="KM43" s="27">
        <v>405.45297314642193</v>
      </c>
      <c r="KN43" s="27">
        <v>473.87872137677664</v>
      </c>
      <c r="KO43" s="27">
        <v>809.56332437526123</v>
      </c>
      <c r="KP43" s="27">
        <v>1425.8747411499023</v>
      </c>
      <c r="KQ43" s="27">
        <v>50.390774111303308</v>
      </c>
      <c r="KR43" s="27">
        <v>52.028474269920665</v>
      </c>
      <c r="KS43" s="27">
        <v>-7.2537615426682374</v>
      </c>
      <c r="KT43" s="27">
        <v>-9.5815028636190416</v>
      </c>
      <c r="KU43" s="27">
        <v>-9.5815028636190416</v>
      </c>
      <c r="KV43" s="27">
        <v>380.29200376941259</v>
      </c>
      <c r="KW43" s="27">
        <v>-7.2537615426682374</v>
      </c>
      <c r="KX43" s="27">
        <v>-6.7027273639954261</v>
      </c>
      <c r="KY43" s="27">
        <v>21.301114593148402</v>
      </c>
      <c r="KZ43" s="27">
        <v>14.750970657931971</v>
      </c>
      <c r="LA43" s="27">
        <v>364.95528694496625</v>
      </c>
      <c r="LB43" s="27">
        <v>366.73846217063027</v>
      </c>
      <c r="LC43" s="27">
        <v>7.1006849405917158</v>
      </c>
      <c r="LD43" s="27">
        <v>-9.0076484219377306</v>
      </c>
      <c r="LE43" s="27">
        <v>-14.111441825315254</v>
      </c>
      <c r="LF43" s="27">
        <v>84.921366938537432</v>
      </c>
      <c r="LG43" s="27">
        <v>17.847634883529093</v>
      </c>
      <c r="LH43" s="27">
        <v>8.687609375346204</v>
      </c>
      <c r="LI43" s="27">
        <v>18.085859107520065</v>
      </c>
      <c r="LJ43" s="27">
        <v>17.795104141891329</v>
      </c>
      <c r="LK43" s="27">
        <v>37.904001617431668</v>
      </c>
      <c r="LL43" s="27">
        <v>577.20341862709608</v>
      </c>
      <c r="LM43" s="27">
        <v>-0.12700386381841985</v>
      </c>
      <c r="LN43" s="27">
        <v>86.523982662201007</v>
      </c>
      <c r="LO43" s="27">
        <v>4.3195556649402977</v>
      </c>
      <c r="LP43" s="27">
        <v>4.3195556649402977</v>
      </c>
      <c r="LQ43" s="27">
        <v>25.240594037824653</v>
      </c>
      <c r="LR43" s="27">
        <v>-175.83428970794694</v>
      </c>
      <c r="LS43" s="27">
        <v>0.23697770802117246</v>
      </c>
      <c r="LT43" s="27">
        <v>22.301114593148402</v>
      </c>
      <c r="LU43" s="27">
        <v>2.2956131694193287</v>
      </c>
      <c r="LV43" s="28">
        <v>5.6397659533028026</v>
      </c>
      <c r="LW43" s="28">
        <v>3.3318568928344359</v>
      </c>
      <c r="LX43" s="28">
        <v>7.9890109586364719</v>
      </c>
      <c r="LY43" s="28">
        <v>3.3706093753462048</v>
      </c>
      <c r="LZ43" s="28">
        <v>1.0000000000000053</v>
      </c>
      <c r="MA43" s="28">
        <v>366.80154010980289</v>
      </c>
      <c r="MB43" s="28">
        <v>57.615075336626454</v>
      </c>
      <c r="MC43" s="28">
        <v>0.99999999999999378</v>
      </c>
      <c r="MD43" s="28">
        <v>454.96934986943791</v>
      </c>
      <c r="ME43" s="28">
        <v>86.206784381258444</v>
      </c>
      <c r="MF43" s="28">
        <v>84.921366938537432</v>
      </c>
      <c r="MG43" s="28">
        <v>5.3276093753462046</v>
      </c>
      <c r="MH43" s="28">
        <v>-16.246955240943031</v>
      </c>
      <c r="MI43" s="28">
        <v>85.163412520207515</v>
      </c>
      <c r="MJ43" s="28">
        <v>0.63110706924239679</v>
      </c>
      <c r="MK43" s="28">
        <v>69.799237537458396</v>
      </c>
      <c r="ML43" s="28">
        <v>73.157144862422612</v>
      </c>
      <c r="MM43" s="28">
        <v>72.22093911686828</v>
      </c>
      <c r="MN43" s="28">
        <v>586.3618681771344</v>
      </c>
      <c r="MO43" s="28">
        <v>663.27830994554529</v>
      </c>
      <c r="MP43" s="28">
        <v>22.56033941229532</v>
      </c>
      <c r="MQ43" s="28">
        <v>-1.5372019705557454</v>
      </c>
      <c r="MR43" s="28">
        <v>16.000563477744169</v>
      </c>
      <c r="MS43" s="28">
        <v>71.271135785241327</v>
      </c>
      <c r="MT43" s="28">
        <v>31.157578983907097</v>
      </c>
      <c r="MU43" s="28">
        <v>4.4310289627216941E-2</v>
      </c>
      <c r="MV43" s="28">
        <v>1.8337431602847685</v>
      </c>
      <c r="MW43" s="28">
        <v>34.609593064880407</v>
      </c>
      <c r="MX43" s="28">
        <v>2.1456818660335646</v>
      </c>
      <c r="MY43" s="28">
        <v>0.10024623659255601</v>
      </c>
      <c r="MZ43" s="28">
        <v>1.9560028067859392</v>
      </c>
      <c r="NA43" s="28">
        <v>1.5000000000002388E-2</v>
      </c>
      <c r="NB43" s="28">
        <v>67.877725832724678</v>
      </c>
      <c r="NC43" s="28">
        <v>57.831808966082896</v>
      </c>
      <c r="ND43" s="28">
        <v>-0.14634529579301059</v>
      </c>
      <c r="NE43" s="28">
        <v>11.299967384472328</v>
      </c>
    </row>
    <row r="44" spans="1:369" x14ac:dyDescent="0.25">
      <c r="A44" s="1"/>
      <c r="B44" s="26">
        <v>46813</v>
      </c>
      <c r="C44" s="27">
        <v>24.428543621027949</v>
      </c>
      <c r="D44" s="27">
        <v>26.886633097561536</v>
      </c>
      <c r="E44" s="27">
        <v>36.508397857228864</v>
      </c>
      <c r="F44" s="27">
        <v>36.508397857228864</v>
      </c>
      <c r="G44" s="27">
        <v>28.406135355861572</v>
      </c>
      <c r="H44" s="27">
        <v>17.156326429928718</v>
      </c>
      <c r="I44" s="27">
        <v>39.259996410798188</v>
      </c>
      <c r="J44" s="27">
        <v>161.95100293207827</v>
      </c>
      <c r="K44" s="27">
        <v>165.94152053042112</v>
      </c>
      <c r="L44" s="27">
        <v>26.26046816653507</v>
      </c>
      <c r="M44" s="27">
        <v>36.068299202859848</v>
      </c>
      <c r="N44" s="27">
        <v>24.312390290209684</v>
      </c>
      <c r="O44" s="27">
        <v>23.984540183812637</v>
      </c>
      <c r="P44" s="27">
        <v>23.984540183812637</v>
      </c>
      <c r="Q44" s="27">
        <v>2.8501069999999937</v>
      </c>
      <c r="R44" s="27">
        <v>3.2827419738796255</v>
      </c>
      <c r="S44" s="27">
        <v>4.2998480000000043</v>
      </c>
      <c r="T44" s="27">
        <v>4.4500170000000114</v>
      </c>
      <c r="U44" s="27">
        <v>-10.618881025131092</v>
      </c>
      <c r="V44" s="27">
        <v>-5.997536419662997</v>
      </c>
      <c r="W44" s="27">
        <v>1.858249913621713E-2</v>
      </c>
      <c r="X44" s="27">
        <v>1076.2801210538039</v>
      </c>
      <c r="Y44" s="27">
        <v>1.7966959503654631</v>
      </c>
      <c r="Z44" s="27">
        <v>1.7234141522339357</v>
      </c>
      <c r="AA44" s="27">
        <v>1.2689766874384276</v>
      </c>
      <c r="AB44" s="27">
        <v>1.2689766874384274</v>
      </c>
      <c r="AC44" s="27">
        <v>1.1687925762618121</v>
      </c>
      <c r="AD44" s="27">
        <v>1.1687925762618121</v>
      </c>
      <c r="AE44" s="27">
        <v>24.08656600074276</v>
      </c>
      <c r="AF44" s="27">
        <v>28.08656600074276</v>
      </c>
      <c r="AG44" s="27">
        <v>0.17014235939709196</v>
      </c>
      <c r="AH44" s="27">
        <v>-68.45751520802547</v>
      </c>
      <c r="AI44" s="27">
        <v>3.7781792125820157</v>
      </c>
      <c r="AJ44" s="27">
        <v>3.0134141522339357</v>
      </c>
      <c r="AK44" s="27">
        <v>57.875888865684452</v>
      </c>
      <c r="AL44" s="27">
        <v>1.7434141522339357</v>
      </c>
      <c r="AM44" s="27">
        <v>-0.17046985714285634</v>
      </c>
      <c r="AN44" s="27">
        <v>-9.6562505932523621E-3</v>
      </c>
      <c r="AO44" s="27">
        <v>-0.24024819446979528</v>
      </c>
      <c r="AP44" s="27">
        <v>-0.25081478089603892</v>
      </c>
      <c r="AQ44" s="27">
        <v>-1.5380118096923865</v>
      </c>
      <c r="AR44" s="27">
        <v>17.033075151565207</v>
      </c>
      <c r="AS44" s="27">
        <v>-0.16772988045547033</v>
      </c>
      <c r="AT44" s="27">
        <v>28.723893806769333</v>
      </c>
      <c r="AU44" s="27">
        <v>0.10083375249999946</v>
      </c>
      <c r="AV44" s="27">
        <v>-6.6765551999999936E-2</v>
      </c>
      <c r="AW44" s="27">
        <v>-6.425000000000064E-2</v>
      </c>
      <c r="AX44" s="27">
        <v>6.1862254247625259E-2</v>
      </c>
      <c r="AY44" s="27">
        <v>1.9044401215003963</v>
      </c>
      <c r="AZ44" s="27">
        <v>-11.678806779000078</v>
      </c>
      <c r="BA44" s="27">
        <v>2.0104678067859392</v>
      </c>
      <c r="BB44" s="27">
        <v>-0.10331916512719572</v>
      </c>
      <c r="BC44" s="27">
        <v>9.4794023974539332</v>
      </c>
      <c r="BD44" s="27">
        <v>71.604743848992712</v>
      </c>
      <c r="BE44" s="27">
        <v>454.6904734691816</v>
      </c>
      <c r="BF44" s="27">
        <v>-1.5380118096923865</v>
      </c>
      <c r="BG44" s="27">
        <v>3.8305137780000016</v>
      </c>
      <c r="BH44" s="27">
        <v>2.9564883857142488</v>
      </c>
      <c r="BI44" s="27">
        <v>13.9184325</v>
      </c>
      <c r="BJ44" s="27">
        <v>18.773519042857309</v>
      </c>
      <c r="BK44" s="27">
        <v>194.54166160452101</v>
      </c>
      <c r="BL44" s="27">
        <v>-0.13331916512719572</v>
      </c>
      <c r="BM44" s="27">
        <v>56.821661094143437</v>
      </c>
      <c r="BN44" s="27">
        <v>2.0723300610335644</v>
      </c>
      <c r="BO44" s="27">
        <v>-1.420357239044338E-2</v>
      </c>
      <c r="BP44" s="27">
        <v>-0.17546985714285634</v>
      </c>
      <c r="BQ44" s="27">
        <v>85.523252700805742</v>
      </c>
      <c r="BR44" s="27">
        <v>1.9237879933673343</v>
      </c>
      <c r="BS44" s="27">
        <v>5.4042725439951846E-2</v>
      </c>
      <c r="BT44" s="27">
        <v>-79.564628120821212</v>
      </c>
      <c r="BU44" s="27">
        <v>-5.9465766435431275</v>
      </c>
      <c r="BV44" s="27">
        <v>454.34047346918157</v>
      </c>
      <c r="BW44" s="27">
        <v>70.279721229947199</v>
      </c>
      <c r="BX44" s="27">
        <v>11.506558511206814</v>
      </c>
      <c r="BY44" s="27">
        <v>541.37856688653858</v>
      </c>
      <c r="BZ44" s="27">
        <v>15.720827370475982</v>
      </c>
      <c r="CA44" s="27">
        <v>354.23602701702396</v>
      </c>
      <c r="CB44" s="27">
        <v>-10.685687941842485</v>
      </c>
      <c r="CC44" s="27">
        <v>-21.60441130371095</v>
      </c>
      <c r="CD44" s="27">
        <v>-13.056218921954885</v>
      </c>
      <c r="CE44" s="27">
        <v>-21.382467904611541</v>
      </c>
      <c r="CF44" s="27">
        <v>80.368574064395574</v>
      </c>
      <c r="CG44" s="27">
        <v>80.368574064395574</v>
      </c>
      <c r="CH44" s="27">
        <v>82.088361771719718</v>
      </c>
      <c r="CI44" s="27">
        <v>321.79541094336292</v>
      </c>
      <c r="CJ44" s="27">
        <v>80.368574064395574</v>
      </c>
      <c r="CK44" s="27">
        <v>64.266061606524119</v>
      </c>
      <c r="CL44" s="27">
        <v>512.67407112182104</v>
      </c>
      <c r="CM44" s="27">
        <v>467.67407112182104</v>
      </c>
      <c r="CN44" s="27">
        <v>20.474999999999994</v>
      </c>
      <c r="CO44" s="27">
        <v>-10.341160674015276</v>
      </c>
      <c r="CP44" s="27">
        <v>385.12037387006171</v>
      </c>
      <c r="CQ44" s="27">
        <v>4.2552391113610275</v>
      </c>
      <c r="CR44" s="27">
        <v>412.5935835852892</v>
      </c>
      <c r="CS44" s="27">
        <v>1.4799611498896952</v>
      </c>
      <c r="CT44" s="27">
        <v>10.761538559200327</v>
      </c>
      <c r="CU44" s="27">
        <v>650.85046879860113</v>
      </c>
      <c r="CV44" s="27">
        <v>19.299286358165183</v>
      </c>
      <c r="CW44" s="27">
        <v>627.89661726726683</v>
      </c>
      <c r="CX44" s="27">
        <v>-0.17546985714285634</v>
      </c>
      <c r="CY44" s="27">
        <v>1.5996807482902962</v>
      </c>
      <c r="CZ44" s="27">
        <v>-3.1417499999999814E-2</v>
      </c>
      <c r="DA44" s="27">
        <v>1.6334141522339356</v>
      </c>
      <c r="DB44" s="27">
        <v>2.2164053571669475</v>
      </c>
      <c r="DC44" s="27">
        <v>4.2498174000000075</v>
      </c>
      <c r="DD44" s="27">
        <v>3.7401696000000002</v>
      </c>
      <c r="DE44" s="27">
        <v>1.9723300610335643</v>
      </c>
      <c r="DF44" s="27">
        <v>-3.0921299999999444E-2</v>
      </c>
      <c r="DG44" s="27">
        <v>3.7401696000000175</v>
      </c>
      <c r="DH44" s="27">
        <v>4.1499275999999927</v>
      </c>
      <c r="DI44" s="27">
        <v>35.424731784360041</v>
      </c>
      <c r="DJ44" s="27">
        <v>34.854648965748027</v>
      </c>
      <c r="DK44" s="27">
        <v>348.54648965748027</v>
      </c>
      <c r="DL44" s="27">
        <v>205.79492207193306</v>
      </c>
      <c r="DM44" s="27">
        <v>38.682747483438789</v>
      </c>
      <c r="DN44" s="27">
        <v>621.12207929711019</v>
      </c>
      <c r="DO44" s="27">
        <v>-10.499999999999943</v>
      </c>
      <c r="DP44" s="27">
        <v>376.45882774136476</v>
      </c>
      <c r="DQ44" s="27">
        <v>365.47472648546517</v>
      </c>
      <c r="DR44" s="27">
        <v>547.08289999999977</v>
      </c>
      <c r="DS44" s="27">
        <v>654.24476155149318</v>
      </c>
      <c r="DT44" s="27">
        <v>650.85046879860113</v>
      </c>
      <c r="DU44" s="27">
        <v>633.826373106848</v>
      </c>
      <c r="DV44" s="27">
        <v>686.4983925061116</v>
      </c>
      <c r="DW44" s="27">
        <v>9.3619469033846663</v>
      </c>
      <c r="DX44" s="27">
        <v>7.0666231889867923</v>
      </c>
      <c r="DY44" s="27">
        <v>19.22492816159701</v>
      </c>
      <c r="DZ44" s="27">
        <v>1.0391120530138909</v>
      </c>
      <c r="EA44" s="27">
        <v>702.4983925061116</v>
      </c>
      <c r="EB44" s="27">
        <v>25.723893806769333</v>
      </c>
      <c r="EC44" s="27">
        <v>20.869500915648235</v>
      </c>
      <c r="ED44" s="27">
        <v>11.156326429928718</v>
      </c>
      <c r="EE44" s="27">
        <v>-48.692393005741295</v>
      </c>
      <c r="EF44" s="27">
        <v>0.49985912613727557</v>
      </c>
      <c r="EG44" s="27">
        <v>13.388999591350947</v>
      </c>
      <c r="EH44" s="27">
        <v>7.4467027672744983</v>
      </c>
      <c r="EI44" s="27">
        <v>6.1896013936891086</v>
      </c>
      <c r="EJ44" s="27">
        <v>-97.384786011482589</v>
      </c>
      <c r="EK44" s="27">
        <v>17.499999999999893</v>
      </c>
      <c r="EL44" s="27">
        <v>19.464574999999961</v>
      </c>
      <c r="EM44" s="27">
        <v>-7.3436777309417813</v>
      </c>
      <c r="EN44" s="27">
        <v>396.36502484965791</v>
      </c>
      <c r="EO44" s="27">
        <v>2.1526707634755096</v>
      </c>
      <c r="EP44" s="27">
        <v>581.50370967127981</v>
      </c>
      <c r="EQ44" s="27">
        <v>625.62498481356306</v>
      </c>
      <c r="ER44" s="27">
        <v>2.2036608436319192</v>
      </c>
      <c r="ES44" s="27">
        <v>612.23179514669869</v>
      </c>
      <c r="ET44" s="27">
        <v>21.464152988539762</v>
      </c>
      <c r="EU44" s="27">
        <v>670.38841063040377</v>
      </c>
      <c r="EV44" s="27">
        <v>670.38841063040377</v>
      </c>
      <c r="EW44" s="27">
        <v>10.42235845150735</v>
      </c>
      <c r="EX44" s="27">
        <v>-8.1516298134344574</v>
      </c>
      <c r="EY44" s="27">
        <v>526.93283018375269</v>
      </c>
      <c r="EZ44" s="27">
        <v>-8.0533878717854197</v>
      </c>
      <c r="FA44" s="27">
        <v>487.59294346036819</v>
      </c>
      <c r="FB44" s="27">
        <v>574.28653839660683</v>
      </c>
      <c r="FC44" s="27">
        <v>-16.066765552</v>
      </c>
      <c r="FD44" s="27">
        <v>-105.38478601148259</v>
      </c>
      <c r="FE44" s="27">
        <v>10398.250094491666</v>
      </c>
      <c r="FF44" s="27">
        <v>116.48429644475323</v>
      </c>
      <c r="FG44" s="27">
        <v>12.578982764558464</v>
      </c>
      <c r="FH44" s="27">
        <v>707.24086000802185</v>
      </c>
      <c r="FI44" s="27">
        <v>15.25</v>
      </c>
      <c r="FJ44" s="27">
        <v>13.248678675926076</v>
      </c>
      <c r="FK44" s="27">
        <v>17.656326429928718</v>
      </c>
      <c r="FL44" s="27">
        <v>4.139112053013891</v>
      </c>
      <c r="FM44" s="27">
        <v>-3.8190853993930451</v>
      </c>
      <c r="FN44" s="27">
        <v>63.326560573140533</v>
      </c>
      <c r="FO44" s="27">
        <v>5.7501479454803412</v>
      </c>
      <c r="FP44" s="27">
        <v>3.139112053013891</v>
      </c>
      <c r="FQ44" s="27">
        <v>60.207940053157927</v>
      </c>
      <c r="FR44" s="27">
        <v>2.5000000000000355</v>
      </c>
      <c r="FS44" s="27">
        <v>2.5000000000003691E-3</v>
      </c>
      <c r="FT44" s="27">
        <v>-0.14014235939709196</v>
      </c>
      <c r="FU44" s="27">
        <v>1.8334141522339358</v>
      </c>
      <c r="FV44" s="27">
        <v>2.0550000000000015</v>
      </c>
      <c r="FW44" s="27">
        <v>1.2671342774111889</v>
      </c>
      <c r="FX44" s="27">
        <v>-10.499999999999943</v>
      </c>
      <c r="FY44" s="27">
        <v>1.8834141522339358</v>
      </c>
      <c r="FZ44" s="27">
        <v>-0.11678292499999922</v>
      </c>
      <c r="GA44" s="27">
        <v>2.211883361978316</v>
      </c>
      <c r="GB44" s="27">
        <v>-3.4209301080322296</v>
      </c>
      <c r="GC44" s="27">
        <v>25.26146742639251</v>
      </c>
      <c r="GD44" s="27">
        <v>52.139328062940216</v>
      </c>
      <c r="GE44" s="27">
        <v>0.17620438499999988</v>
      </c>
      <c r="GF44" s="27">
        <v>467.22680023001379</v>
      </c>
      <c r="GG44" s="27">
        <v>62.609617239459745</v>
      </c>
      <c r="GH44" s="27">
        <v>466.82680023001382</v>
      </c>
      <c r="GI44" s="27">
        <v>3.2846657999999991</v>
      </c>
      <c r="GJ44" s="27">
        <v>25.261584216149252</v>
      </c>
      <c r="GK44" s="27">
        <v>6.2426319999999915</v>
      </c>
      <c r="GL44" s="27">
        <v>-0.23034351392358002</v>
      </c>
      <c r="GM44" s="27">
        <v>-1.0222006075019816E-2</v>
      </c>
      <c r="GN44" s="27">
        <v>1.7762773949199868</v>
      </c>
      <c r="GO44" s="27">
        <v>266.43280647560829</v>
      </c>
      <c r="GP44" s="27">
        <v>2.5000000000000355</v>
      </c>
      <c r="GQ44" s="27">
        <v>0.19397231471445719</v>
      </c>
      <c r="GR44" s="27">
        <v>636.92947134323401</v>
      </c>
      <c r="GS44" s="27">
        <v>29.245779737002476</v>
      </c>
      <c r="GT44" s="27">
        <v>-1.0000000474974535E-3</v>
      </c>
      <c r="GU44" s="27">
        <v>0.17170131309747674</v>
      </c>
      <c r="GV44" s="27">
        <v>-105.38478601148259</v>
      </c>
      <c r="GW44" s="27">
        <v>0.25391137831268262</v>
      </c>
      <c r="GX44" s="27">
        <v>16.396286183652897</v>
      </c>
      <c r="GY44" s="27">
        <v>22.350368291185482</v>
      </c>
      <c r="GZ44" s="27">
        <v>0.32846920974438021</v>
      </c>
      <c r="HA44" s="27">
        <v>0.41846920974438018</v>
      </c>
      <c r="HB44" s="27">
        <v>20.638531863277674</v>
      </c>
      <c r="HC44" s="27">
        <v>0.15864613780030076</v>
      </c>
      <c r="HD44" s="27">
        <v>0.15864613780030076</v>
      </c>
      <c r="HE44" s="27">
        <v>2.2044401215003964</v>
      </c>
      <c r="HF44" s="27">
        <v>2.2044401215003964E-2</v>
      </c>
      <c r="HG44" s="27">
        <v>-0.11022200607501982</v>
      </c>
      <c r="HH44" s="27">
        <v>-0.10022200607501983</v>
      </c>
      <c r="HI44" s="27">
        <v>-3.1417500863782873E-2</v>
      </c>
      <c r="HJ44" s="27">
        <v>2.1346605325000003</v>
      </c>
      <c r="HK44" s="27">
        <v>-6.5849999999999909E-2</v>
      </c>
      <c r="HL44" s="27">
        <v>5.4524999999999713E-2</v>
      </c>
      <c r="HM44" s="27">
        <v>28.743314623155644</v>
      </c>
      <c r="HN44" s="27">
        <v>28.850287859586341</v>
      </c>
      <c r="HO44" s="27">
        <v>637.51947134323404</v>
      </c>
      <c r="HP44" s="27">
        <v>1234.6765811767586</v>
      </c>
      <c r="HQ44" s="27">
        <v>1274.7561971740727</v>
      </c>
      <c r="HR44" s="27">
        <v>589.67300363755351</v>
      </c>
      <c r="HS44" s="27">
        <v>591.67300363755351</v>
      </c>
      <c r="HT44" s="27">
        <v>625.84211512749391</v>
      </c>
      <c r="HU44" s="27">
        <v>629.80941855144033</v>
      </c>
      <c r="HV44" s="27">
        <v>642.4983925061116</v>
      </c>
      <c r="HW44" s="27">
        <v>-8.6720193992636041</v>
      </c>
      <c r="HX44" s="27">
        <v>1.0391120530138909</v>
      </c>
      <c r="HY44" s="27">
        <v>-72.45751520802547</v>
      </c>
      <c r="HZ44" s="27">
        <v>581.41204729299579</v>
      </c>
      <c r="IA44" s="27">
        <v>592.27139247895423</v>
      </c>
      <c r="IB44" s="27">
        <v>6.2523670451443509</v>
      </c>
      <c r="IC44" s="27">
        <v>4.284223173010135</v>
      </c>
      <c r="ID44" s="27">
        <v>82.089803042332406</v>
      </c>
      <c r="IE44" s="27">
        <v>621.12207929711064</v>
      </c>
      <c r="IF44" s="27">
        <v>83.753504223767791</v>
      </c>
      <c r="IG44" s="27">
        <v>0.21057830436011443</v>
      </c>
      <c r="IH44" s="27">
        <v>429.99957614731636</v>
      </c>
      <c r="II44" s="27">
        <v>-14.440880264851046</v>
      </c>
      <c r="IJ44" s="27">
        <v>376.45882774136476</v>
      </c>
      <c r="IK44" s="27">
        <v>18.934896544287387</v>
      </c>
      <c r="IL44" s="27">
        <v>391.30138365744847</v>
      </c>
      <c r="IM44" s="27">
        <v>376.45882774136476</v>
      </c>
      <c r="IN44" s="27">
        <v>-36.228757604012735</v>
      </c>
      <c r="IO44" s="27">
        <v>-34.228757604012735</v>
      </c>
      <c r="IP44" s="27">
        <v>378.56772027556332</v>
      </c>
      <c r="IQ44" s="27">
        <v>-1.7500000000000062</v>
      </c>
      <c r="IR44" s="27">
        <v>410.80590511450896</v>
      </c>
      <c r="IS44" s="27">
        <v>38.004001617431669</v>
      </c>
      <c r="IT44" s="27">
        <v>20.00092499999997</v>
      </c>
      <c r="IU44" s="27">
        <v>-10.551363056049313</v>
      </c>
      <c r="IV44" s="27">
        <v>-10.560116814405609</v>
      </c>
      <c r="IW44" s="27">
        <v>385.12037387006171</v>
      </c>
      <c r="IX44" s="27">
        <v>367.8819368808654</v>
      </c>
      <c r="IY44" s="27">
        <v>-2.4374999999999929</v>
      </c>
      <c r="IZ44" s="27">
        <v>-34.209301080322298</v>
      </c>
      <c r="JA44" s="27">
        <v>1.2285761272383566</v>
      </c>
      <c r="JB44" s="27">
        <v>1.8835869180411011</v>
      </c>
      <c r="JC44" s="27">
        <v>18.723893806769333</v>
      </c>
      <c r="JD44" s="27">
        <v>16.678917153997713</v>
      </c>
      <c r="JE44" s="27">
        <v>-5.0381431071655634</v>
      </c>
      <c r="JF44" s="27">
        <v>206.77674518603828</v>
      </c>
      <c r="JG44" s="27">
        <v>631.10955845078138</v>
      </c>
      <c r="JH44" s="27">
        <v>643.49808348869726</v>
      </c>
      <c r="JI44" s="27">
        <v>627.23376369070127</v>
      </c>
      <c r="JJ44" s="27">
        <v>607.78147133453842</v>
      </c>
      <c r="JK44" s="27">
        <v>583.62498481356306</v>
      </c>
      <c r="JL44" s="27">
        <v>618.81140862784514</v>
      </c>
      <c r="JM44" s="27">
        <v>3.4118568928344359</v>
      </c>
      <c r="JN44" s="27">
        <v>18.869500915648235</v>
      </c>
      <c r="JO44" s="27">
        <v>637.6678350651232</v>
      </c>
      <c r="JP44" s="27">
        <v>19.086753840880377</v>
      </c>
      <c r="JQ44" s="27">
        <v>19.086753840880377</v>
      </c>
      <c r="JR44" s="27">
        <v>618.84951330677734</v>
      </c>
      <c r="JS44" s="27">
        <v>2099.6892221557619</v>
      </c>
      <c r="JT44" s="27">
        <v>1460.0000000000002</v>
      </c>
      <c r="JU44" s="27">
        <v>700.28779191648971</v>
      </c>
      <c r="JV44" s="27">
        <v>703.74565023379296</v>
      </c>
      <c r="JW44" s="27">
        <v>26.72082737047598</v>
      </c>
      <c r="JX44" s="27">
        <v>52.735038921326336</v>
      </c>
      <c r="JY44" s="27">
        <v>21.72082737047598</v>
      </c>
      <c r="JZ44" s="27">
        <v>-0.53572499999996992</v>
      </c>
      <c r="KA44" s="27">
        <v>52.099328062940216</v>
      </c>
      <c r="KB44" s="27">
        <v>-29.40070817031863</v>
      </c>
      <c r="KC44" s="27">
        <v>19.08656600074276</v>
      </c>
      <c r="KD44" s="27">
        <v>208.78419388475669</v>
      </c>
      <c r="KE44" s="27">
        <v>19.08656600074276</v>
      </c>
      <c r="KF44" s="27">
        <v>-209.97688527352472</v>
      </c>
      <c r="KG44" s="27">
        <v>64.502386035919329</v>
      </c>
      <c r="KH44" s="27">
        <v>44.961328511810535</v>
      </c>
      <c r="KI44" s="27">
        <v>0.13578970336440951</v>
      </c>
      <c r="KJ44" s="27">
        <v>-0.40824755277795299</v>
      </c>
      <c r="KK44" s="27">
        <v>266.53280647560831</v>
      </c>
      <c r="KL44" s="27">
        <v>242.89304265036509</v>
      </c>
      <c r="KM44" s="27">
        <v>405.38061567568667</v>
      </c>
      <c r="KN44" s="27">
        <v>474.80941855144033</v>
      </c>
      <c r="KO44" s="27">
        <v>809.39470577455472</v>
      </c>
      <c r="KP44" s="27">
        <v>1424.7338131713868</v>
      </c>
      <c r="KQ44" s="27">
        <v>50.315931058233858</v>
      </c>
      <c r="KR44" s="27">
        <v>51.951198817626455</v>
      </c>
      <c r="KS44" s="27">
        <v>-7.2457515208025471</v>
      </c>
      <c r="KT44" s="27">
        <v>-9.5337024544772895</v>
      </c>
      <c r="KU44" s="27">
        <v>-9.5337024544772895</v>
      </c>
      <c r="KV44" s="27">
        <v>380.52112084369571</v>
      </c>
      <c r="KW44" s="27">
        <v>-7.2457515208025471</v>
      </c>
      <c r="KX44" s="27">
        <v>-6.5478869596386735</v>
      </c>
      <c r="KY44" s="27">
        <v>21.057830436011443</v>
      </c>
      <c r="KZ44" s="27">
        <v>14.499845657931971</v>
      </c>
      <c r="LA44" s="27">
        <v>365.47472648546517</v>
      </c>
      <c r="LB44" s="27">
        <v>367.25253537940114</v>
      </c>
      <c r="LC44" s="27">
        <v>7.1006849405917158</v>
      </c>
      <c r="LD44" s="27">
        <v>-9.0048773090020315</v>
      </c>
      <c r="LE44" s="27">
        <v>-15.484256318905969</v>
      </c>
      <c r="LF44" s="27">
        <v>84.769107551239259</v>
      </c>
      <c r="LG44" s="27">
        <v>17.656326429928718</v>
      </c>
      <c r="LH44" s="27">
        <v>8.9685761272383573</v>
      </c>
      <c r="LI44" s="27">
        <v>18.223893806769333</v>
      </c>
      <c r="LJ44" s="27">
        <v>17.602559279601678</v>
      </c>
      <c r="LK44" s="27">
        <v>37.904001617431668</v>
      </c>
      <c r="LL44" s="27">
        <v>581.50370967127981</v>
      </c>
      <c r="LM44" s="27">
        <v>-0.12710990258910426</v>
      </c>
      <c r="LN44" s="27">
        <v>85.523252700805742</v>
      </c>
      <c r="LO44" s="27">
        <v>4.2123411002989428</v>
      </c>
      <c r="LP44" s="27">
        <v>4.2123411002989428</v>
      </c>
      <c r="LQ44" s="27">
        <v>25.009895537191415</v>
      </c>
      <c r="LR44" s="27">
        <v>-176.29380237579363</v>
      </c>
      <c r="LS44" s="27">
        <v>0.23697770802117246</v>
      </c>
      <c r="LT44" s="27">
        <v>22.057830436011443</v>
      </c>
      <c r="LU44" s="27">
        <v>2.3755262782029876</v>
      </c>
      <c r="LV44" s="28">
        <v>5.7571940521593641</v>
      </c>
      <c r="LW44" s="28">
        <v>3.3318568928344359</v>
      </c>
      <c r="LX44" s="28">
        <v>8.4818059544905786</v>
      </c>
      <c r="LY44" s="28">
        <v>3.6515761272383567</v>
      </c>
      <c r="LZ44" s="28">
        <v>1.0000000000000053</v>
      </c>
      <c r="MA44" s="28">
        <v>365.79541094336292</v>
      </c>
      <c r="MB44" s="28">
        <v>57.212777819351487</v>
      </c>
      <c r="MC44" s="28">
        <v>0.99999999999999378</v>
      </c>
      <c r="MD44" s="28">
        <v>454.41825430802368</v>
      </c>
      <c r="ME44" s="28">
        <v>86.039537645399292</v>
      </c>
      <c r="MF44" s="28">
        <v>84.769107551239259</v>
      </c>
      <c r="MG44" s="28">
        <v>5.608576127238357</v>
      </c>
      <c r="MH44" s="28">
        <v>-14.609543130712337</v>
      </c>
      <c r="MI44" s="28">
        <v>84.992806604381485</v>
      </c>
      <c r="MJ44" s="28">
        <v>0.57702849909309362</v>
      </c>
      <c r="MK44" s="28">
        <v>69.932991249940358</v>
      </c>
      <c r="ML44" s="28">
        <v>73.289702818173268</v>
      </c>
      <c r="MM44" s="28">
        <v>72.577310008539243</v>
      </c>
      <c r="MN44" s="28">
        <v>593.62498481356306</v>
      </c>
      <c r="MO44" s="28">
        <v>663.47462021991214</v>
      </c>
      <c r="MP44" s="28">
        <v>22.526831598421108</v>
      </c>
      <c r="MQ44" s="28">
        <v>-1.5372019705557454</v>
      </c>
      <c r="MR44" s="28">
        <v>16.14458437551615</v>
      </c>
      <c r="MS44" s="28">
        <v>71.441388936961175</v>
      </c>
      <c r="MT44" s="28">
        <v>31.315613447177032</v>
      </c>
      <c r="MU44" s="28">
        <v>4.4244477632529831E-2</v>
      </c>
      <c r="MV44" s="28">
        <v>1.8534141522339358</v>
      </c>
      <c r="MW44" s="28">
        <v>34.209301080322298</v>
      </c>
      <c r="MX44" s="28">
        <v>2.1423300610335643</v>
      </c>
      <c r="MY44" s="28">
        <v>0.10024910845330316</v>
      </c>
      <c r="MZ44" s="28">
        <v>1.9304678067859391</v>
      </c>
      <c r="NA44" s="28">
        <v>1.5000000000002388E-2</v>
      </c>
      <c r="NB44" s="28">
        <v>68.094176976386564</v>
      </c>
      <c r="NC44" s="28">
        <v>58.044912932993071</v>
      </c>
      <c r="ND44" s="28">
        <v>-0.14612793598989848</v>
      </c>
      <c r="NE44" s="28">
        <v>11.140428561976439</v>
      </c>
    </row>
    <row r="45" spans="1:369" x14ac:dyDescent="0.25">
      <c r="A45" s="1"/>
      <c r="B45" s="26">
        <v>46844</v>
      </c>
      <c r="C45" s="27">
        <v>24.170773088313542</v>
      </c>
      <c r="D45" s="27">
        <v>26.969394638515087</v>
      </c>
      <c r="E45" s="27">
        <v>36.272510218683728</v>
      </c>
      <c r="F45" s="27">
        <v>36.272510218683728</v>
      </c>
      <c r="G45" s="27">
        <v>28.37785749685095</v>
      </c>
      <c r="H45" s="27">
        <v>17.053548535903428</v>
      </c>
      <c r="I45" s="27">
        <v>39.247703400819553</v>
      </c>
      <c r="J45" s="27">
        <v>162.32372873161165</v>
      </c>
      <c r="K45" s="27">
        <v>164.45107273285012</v>
      </c>
      <c r="L45" s="27">
        <v>26.176087026850873</v>
      </c>
      <c r="M45" s="27">
        <v>36.040337123814965</v>
      </c>
      <c r="N45" s="27">
        <v>24.305867464922692</v>
      </c>
      <c r="O45" s="27">
        <v>23.629522066379543</v>
      </c>
      <c r="P45" s="27">
        <v>23.629522066379543</v>
      </c>
      <c r="Q45" s="27">
        <v>2.8500000000000023</v>
      </c>
      <c r="R45" s="27">
        <v>3.2828229143003225</v>
      </c>
      <c r="S45" s="27">
        <v>4.2999999999999945</v>
      </c>
      <c r="T45" s="27">
        <v>4.4500000000000055</v>
      </c>
      <c r="U45" s="27">
        <v>-10.586243721100056</v>
      </c>
      <c r="V45" s="27">
        <v>-5.8536317147639023</v>
      </c>
      <c r="W45" s="27">
        <v>4.2490479939663546E-2</v>
      </c>
      <c r="X45" s="27">
        <v>1149.2394641193462</v>
      </c>
      <c r="Y45" s="27">
        <v>1.9847361752016113</v>
      </c>
      <c r="Z45" s="27">
        <v>1.9126489071938324</v>
      </c>
      <c r="AA45" s="27">
        <v>1.2689766874384281</v>
      </c>
      <c r="AB45" s="27">
        <v>1.2689766874384281</v>
      </c>
      <c r="AC45" s="27">
        <v>1.1687740131175495</v>
      </c>
      <c r="AD45" s="27">
        <v>1.1687740131175495</v>
      </c>
      <c r="AE45" s="27">
        <v>23.982903107858043</v>
      </c>
      <c r="AF45" s="27">
        <v>27.982903107858043</v>
      </c>
      <c r="AG45" s="27">
        <v>0.16906270266824477</v>
      </c>
      <c r="AH45" s="27">
        <v>-68.243489326479448</v>
      </c>
      <c r="AI45" s="27">
        <v>3.7757893923647745</v>
      </c>
      <c r="AJ45" s="27">
        <v>3.2026489071938324</v>
      </c>
      <c r="AK45" s="27">
        <v>57.890030374554726</v>
      </c>
      <c r="AL45" s="27">
        <v>1.9326489071938324</v>
      </c>
      <c r="AM45" s="27">
        <v>-0.23920964285714164</v>
      </c>
      <c r="AN45" s="27">
        <v>-5.9375020209697475E-3</v>
      </c>
      <c r="AO45" s="27">
        <v>-0.23521730164097815</v>
      </c>
      <c r="AP45" s="27">
        <v>-0.24538474249680117</v>
      </c>
      <c r="AQ45" s="27">
        <v>-1.3170243284900944</v>
      </c>
      <c r="AR45" s="27">
        <v>15.400076446624338</v>
      </c>
      <c r="AS45" s="27">
        <v>-0.18049956908195963</v>
      </c>
      <c r="AT45" s="27">
        <v>28.157689184882127</v>
      </c>
      <c r="AU45" s="27">
        <v>0.1354058049999996</v>
      </c>
      <c r="AV45" s="27">
        <v>-5.0902637625000066E-2</v>
      </c>
      <c r="AW45" s="27">
        <v>-0.17764068562500065</v>
      </c>
      <c r="AX45" s="27">
        <v>4.3613434247625094E-2</v>
      </c>
      <c r="AY45" s="27">
        <v>1.8996293240641748</v>
      </c>
      <c r="AZ45" s="27">
        <v>-11.596321307391271</v>
      </c>
      <c r="BA45" s="27">
        <v>2.0330194067859391</v>
      </c>
      <c r="BB45" s="27">
        <v>-8.3299720547965903E-2</v>
      </c>
      <c r="BC45" s="27">
        <v>8.6329939471421469</v>
      </c>
      <c r="BD45" s="27">
        <v>71.583467578825093</v>
      </c>
      <c r="BE45" s="27">
        <v>454.55536914738445</v>
      </c>
      <c r="BF45" s="27">
        <v>-1.3170243284900944</v>
      </c>
      <c r="BG45" s="27">
        <v>3.8123932499999911</v>
      </c>
      <c r="BH45" s="27">
        <v>3.1728601714285176</v>
      </c>
      <c r="BI45" s="27">
        <v>13.069108571428567</v>
      </c>
      <c r="BJ45" s="27">
        <v>20.151336514285948</v>
      </c>
      <c r="BK45" s="27">
        <v>205.17127752054398</v>
      </c>
      <c r="BL45" s="27">
        <v>-0.1132997205479659</v>
      </c>
      <c r="BM45" s="27">
        <v>56.883252493067033</v>
      </c>
      <c r="BN45" s="27">
        <v>2.0766328410335642</v>
      </c>
      <c r="BO45" s="27">
        <v>-9.4789672472191527E-3</v>
      </c>
      <c r="BP45" s="27">
        <v>-0.24420964285714164</v>
      </c>
      <c r="BQ45" s="27">
        <v>85.017289030347641</v>
      </c>
      <c r="BR45" s="27">
        <v>1.9479199015886264</v>
      </c>
      <c r="BS45" s="27">
        <v>-0.15465820598724825</v>
      </c>
      <c r="BT45" s="27">
        <v>-75.907598791195568</v>
      </c>
      <c r="BU45" s="27">
        <v>-5.7575912217605305</v>
      </c>
      <c r="BV45" s="27">
        <v>454.20536914738443</v>
      </c>
      <c r="BW45" s="27">
        <v>70.304320369393736</v>
      </c>
      <c r="BX45" s="27">
        <v>10.26621017228973</v>
      </c>
      <c r="BY45" s="27">
        <v>540.95250024437814</v>
      </c>
      <c r="BZ45" s="27">
        <v>16.149041507898389</v>
      </c>
      <c r="CA45" s="27">
        <v>381.76946897940672</v>
      </c>
      <c r="CB45" s="27">
        <v>-6.4901016124425936</v>
      </c>
      <c r="CC45" s="27">
        <v>-21.142105304026604</v>
      </c>
      <c r="CD45" s="27">
        <v>-8.4565508239780875</v>
      </c>
      <c r="CE45" s="27">
        <v>-20.885894300728381</v>
      </c>
      <c r="CF45" s="27">
        <v>81.292270736870265</v>
      </c>
      <c r="CG45" s="27">
        <v>81.292270736870265</v>
      </c>
      <c r="CH45" s="27">
        <v>81.752339713899914</v>
      </c>
      <c r="CI45" s="27">
        <v>315.32413950706541</v>
      </c>
      <c r="CJ45" s="27">
        <v>81.292270736870265</v>
      </c>
      <c r="CK45" s="27">
        <v>63.74346641689629</v>
      </c>
      <c r="CL45" s="27">
        <v>512.27451012016843</v>
      </c>
      <c r="CM45" s="27">
        <v>467.27451012016843</v>
      </c>
      <c r="CN45" s="27">
        <v>20.475000000000001</v>
      </c>
      <c r="CO45" s="27">
        <v>-7.9988959465518086</v>
      </c>
      <c r="CP45" s="27">
        <v>388.67939596038281</v>
      </c>
      <c r="CQ45" s="27">
        <v>10.205041852702832</v>
      </c>
      <c r="CR45" s="27">
        <v>411.11122948065656</v>
      </c>
      <c r="CS45" s="27">
        <v>7.4279249259378002</v>
      </c>
      <c r="CT45" s="27">
        <v>9.6161346101858314</v>
      </c>
      <c r="CU45" s="27">
        <v>648.86686701899009</v>
      </c>
      <c r="CV45" s="27">
        <v>20.137723248854307</v>
      </c>
      <c r="CW45" s="27">
        <v>628.35743141706678</v>
      </c>
      <c r="CX45" s="27">
        <v>-0.24420964285714164</v>
      </c>
      <c r="CY45" s="27">
        <v>1.6048343349942491</v>
      </c>
      <c r="CZ45" s="27">
        <v>-7.581114999999734E-3</v>
      </c>
      <c r="DA45" s="27">
        <v>1.8226489071938323</v>
      </c>
      <c r="DB45" s="27">
        <v>2.2363860285955197</v>
      </c>
      <c r="DC45" s="27">
        <v>4.2499999999999964</v>
      </c>
      <c r="DD45" s="27">
        <v>3.7400000000000158</v>
      </c>
      <c r="DE45" s="27">
        <v>1.9766328410335641</v>
      </c>
      <c r="DF45" s="27">
        <v>-7.2589375000004812E-3</v>
      </c>
      <c r="DG45" s="27">
        <v>3.7400000000000233</v>
      </c>
      <c r="DH45" s="27">
        <v>4.1499999999999995</v>
      </c>
      <c r="DI45" s="27">
        <v>35.386258040760417</v>
      </c>
      <c r="DJ45" s="27">
        <v>34.804927960020009</v>
      </c>
      <c r="DK45" s="27">
        <v>348.04927960020001</v>
      </c>
      <c r="DL45" s="27">
        <v>205.87770074603679</v>
      </c>
      <c r="DM45" s="27">
        <v>38.634193828320228</v>
      </c>
      <c r="DN45" s="27">
        <v>651.6617334676946</v>
      </c>
      <c r="DO45" s="27">
        <v>-10.499999999999931</v>
      </c>
      <c r="DP45" s="27">
        <v>378.38120717949238</v>
      </c>
      <c r="DQ45" s="27">
        <v>369.01887055908543</v>
      </c>
      <c r="DR45" s="27">
        <v>552.99999999999977</v>
      </c>
      <c r="DS45" s="27">
        <v>653.62622867845573</v>
      </c>
      <c r="DT45" s="27">
        <v>651.3410319842227</v>
      </c>
      <c r="DU45" s="27">
        <v>643.14102657790954</v>
      </c>
      <c r="DV45" s="27">
        <v>685.86583507159946</v>
      </c>
      <c r="DW45" s="27">
        <v>9.0788445924410635</v>
      </c>
      <c r="DX45" s="27">
        <v>7.7821570828085083</v>
      </c>
      <c r="DY45" s="27">
        <v>19.122238161101002</v>
      </c>
      <c r="DZ45" s="27">
        <v>1.0395588830817295</v>
      </c>
      <c r="EA45" s="27">
        <v>701.86583507159946</v>
      </c>
      <c r="EB45" s="27">
        <v>25.157689184882127</v>
      </c>
      <c r="EC45" s="27">
        <v>20.768067692763324</v>
      </c>
      <c r="ED45" s="27">
        <v>11.053548535903428</v>
      </c>
      <c r="EE45" s="27">
        <v>-54.1254042557415</v>
      </c>
      <c r="EF45" s="27">
        <v>-4.4638077523366606</v>
      </c>
      <c r="EG45" s="27">
        <v>13.214743653237541</v>
      </c>
      <c r="EH45" s="27">
        <v>11.190957780117065</v>
      </c>
      <c r="EI45" s="27">
        <v>10.056263595028678</v>
      </c>
      <c r="EJ45" s="27">
        <v>-108.250808511483</v>
      </c>
      <c r="EK45" s="27">
        <v>17.499999999999929</v>
      </c>
      <c r="EL45" s="27">
        <v>24.530671428571409</v>
      </c>
      <c r="EM45" s="27">
        <v>-7.3607109245981679</v>
      </c>
      <c r="EN45" s="27">
        <v>398.52392701171584</v>
      </c>
      <c r="EO45" s="27">
        <v>2.1526707634754727</v>
      </c>
      <c r="EP45" s="27">
        <v>634.91688430224292</v>
      </c>
      <c r="EQ45" s="27">
        <v>657.51383256163194</v>
      </c>
      <c r="ER45" s="27">
        <v>2.6136078916107102</v>
      </c>
      <c r="ES45" s="27">
        <v>628.7833566704553</v>
      </c>
      <c r="ET45" s="27">
        <v>21.360628617554248</v>
      </c>
      <c r="EU45" s="27">
        <v>661.54058125094843</v>
      </c>
      <c r="EV45" s="27">
        <v>661.54058125094843</v>
      </c>
      <c r="EW45" s="27">
        <v>9.2763470415556419</v>
      </c>
      <c r="EX45" s="27">
        <v>-8.2212748173864654</v>
      </c>
      <c r="EY45" s="27">
        <v>526.42270362936642</v>
      </c>
      <c r="EZ45" s="27">
        <v>-8.1266629627912703</v>
      </c>
      <c r="FA45" s="27">
        <v>492.16416532661111</v>
      </c>
      <c r="FB45" s="27">
        <v>621.36776276321393</v>
      </c>
      <c r="FC45" s="27">
        <v>-16.050902637625001</v>
      </c>
      <c r="FD45" s="27">
        <v>-116.250808511483</v>
      </c>
      <c r="FE45" s="27">
        <v>10494.343690930336</v>
      </c>
      <c r="FF45" s="27">
        <v>114.96826978316659</v>
      </c>
      <c r="FG45" s="27">
        <v>12.61317449884886</v>
      </c>
      <c r="FH45" s="27">
        <v>708.0390100969588</v>
      </c>
      <c r="FI45" s="27">
        <v>15.25</v>
      </c>
      <c r="FJ45" s="27">
        <v>13.254375759292753</v>
      </c>
      <c r="FK45" s="27">
        <v>17.553548535903428</v>
      </c>
      <c r="FL45" s="27">
        <v>4.1395588830817296</v>
      </c>
      <c r="FM45" s="27">
        <v>-4.512466762477402</v>
      </c>
      <c r="FN45" s="27">
        <v>64.027100545158632</v>
      </c>
      <c r="FO45" s="27">
        <v>5.5502249999999895</v>
      </c>
      <c r="FP45" s="27">
        <v>3.1395588830817296</v>
      </c>
      <c r="FQ45" s="27">
        <v>59.788221767077495</v>
      </c>
      <c r="FR45" s="27">
        <v>2.5000000000000449</v>
      </c>
      <c r="FS45" s="27">
        <v>2.5000000000004901E-3</v>
      </c>
      <c r="FT45" s="27">
        <v>-0.13906270266824478</v>
      </c>
      <c r="FU45" s="27">
        <v>2.0226489071938327</v>
      </c>
      <c r="FV45" s="27">
        <v>2.0550000000000037</v>
      </c>
      <c r="FW45" s="27">
        <v>1.2649681516211622</v>
      </c>
      <c r="FX45" s="27">
        <v>-10.499999999999931</v>
      </c>
      <c r="FY45" s="27">
        <v>2.0726489071938325</v>
      </c>
      <c r="FZ45" s="27">
        <v>-0.20460460312499906</v>
      </c>
      <c r="GA45" s="27">
        <v>2.2022474137842512</v>
      </c>
      <c r="GB45" s="27">
        <v>-3.4006915612139061</v>
      </c>
      <c r="GC45" s="27">
        <v>25.047675403940218</v>
      </c>
      <c r="GD45" s="27">
        <v>52.394232070719376</v>
      </c>
      <c r="GE45" s="27">
        <v>0.17307144571428579</v>
      </c>
      <c r="GF45" s="27">
        <v>465.1455840907787</v>
      </c>
      <c r="GG45" s="27">
        <v>62.472078395361741</v>
      </c>
      <c r="GH45" s="27">
        <v>464.74558409077872</v>
      </c>
      <c r="GI45" s="27">
        <v>3.6472517142857077</v>
      </c>
      <c r="GJ45" s="27">
        <v>25.047675412469701</v>
      </c>
      <c r="GK45" s="27">
        <v>6.4025714285714148</v>
      </c>
      <c r="GL45" s="27">
        <v>-0.88266806089470862</v>
      </c>
      <c r="GM45" s="27">
        <v>-9.9814662032087498E-3</v>
      </c>
      <c r="GN45" s="27">
        <v>1.6678006924757853</v>
      </c>
      <c r="GO45" s="27">
        <v>269.33593823127035</v>
      </c>
      <c r="GP45" s="27">
        <v>2.5000000000000449</v>
      </c>
      <c r="GQ45" s="27">
        <v>0.16660991727823582</v>
      </c>
      <c r="GR45" s="27">
        <v>637.2080930247497</v>
      </c>
      <c r="GS45" s="27">
        <v>29.076466656373739</v>
      </c>
      <c r="GT45" s="27">
        <v>-1.000000047497517E-3</v>
      </c>
      <c r="GU45" s="27">
        <v>0.16899401953901569</v>
      </c>
      <c r="GV45" s="27">
        <v>-116.250808511483</v>
      </c>
      <c r="GW45" s="27">
        <v>0.30300123201930829</v>
      </c>
      <c r="GX45" s="27">
        <v>19.301410262225204</v>
      </c>
      <c r="GY45" s="27">
        <v>29.423671078082762</v>
      </c>
      <c r="GZ45" s="27">
        <v>0.12959850659041861</v>
      </c>
      <c r="HA45" s="27">
        <v>0.2195985065904186</v>
      </c>
      <c r="HB45" s="27">
        <v>23.174731080109346</v>
      </c>
      <c r="HC45" s="27">
        <v>0.15864613780030076</v>
      </c>
      <c r="HD45" s="27">
        <v>0.15864613780030076</v>
      </c>
      <c r="HE45" s="27">
        <v>2.1996293240641749</v>
      </c>
      <c r="HF45" s="27">
        <v>2.199629324064175E-2</v>
      </c>
      <c r="HG45" s="27">
        <v>-0.10998146620320876</v>
      </c>
      <c r="HH45" s="27">
        <v>-9.998146620320876E-2</v>
      </c>
      <c r="HI45" s="27">
        <v>-7.509520060336455E-3</v>
      </c>
      <c r="HJ45" s="27">
        <v>2.1418716624999998</v>
      </c>
      <c r="HK45" s="27">
        <v>-2.8350000000000156E-2</v>
      </c>
      <c r="HL45" s="27">
        <v>9.1668749999999799E-2</v>
      </c>
      <c r="HM45" s="27">
        <v>28.748322406224379</v>
      </c>
      <c r="HN45" s="27">
        <v>28.823723401439963</v>
      </c>
      <c r="HO45" s="27">
        <v>637.79809302474973</v>
      </c>
      <c r="HP45" s="27">
        <v>1235.9469987714506</v>
      </c>
      <c r="HQ45" s="27">
        <v>1274.9769586739676</v>
      </c>
      <c r="HR45" s="27">
        <v>589.56283988038535</v>
      </c>
      <c r="HS45" s="27">
        <v>591.56283988038535</v>
      </c>
      <c r="HT45" s="27">
        <v>625.76687844467301</v>
      </c>
      <c r="HU45" s="27">
        <v>629.73370493243601</v>
      </c>
      <c r="HV45" s="27">
        <v>641.86583507159946</v>
      </c>
      <c r="HW45" s="27">
        <v>1.2751915063100796</v>
      </c>
      <c r="HX45" s="27">
        <v>1.0395588830817295</v>
      </c>
      <c r="HY45" s="27">
        <v>-72.243489326479448</v>
      </c>
      <c r="HZ45" s="27">
        <v>636.22198967213887</v>
      </c>
      <c r="IA45" s="27">
        <v>592.69829195240402</v>
      </c>
      <c r="IB45" s="27">
        <v>10.040250320731575</v>
      </c>
      <c r="IC45" s="27">
        <v>10.354479336926259</v>
      </c>
      <c r="ID45" s="27">
        <v>124.26277342624613</v>
      </c>
      <c r="IE45" s="27">
        <v>651.66173346769574</v>
      </c>
      <c r="IF45" s="27">
        <v>120.49371384238566</v>
      </c>
      <c r="IG45" s="27">
        <v>0.2080537371160566</v>
      </c>
      <c r="IH45" s="27">
        <v>429.34685665154302</v>
      </c>
      <c r="II45" s="27">
        <v>-14.698497907505725</v>
      </c>
      <c r="IJ45" s="27">
        <v>378.38120717949238</v>
      </c>
      <c r="IK45" s="27">
        <v>18.948746904076451</v>
      </c>
      <c r="IL45" s="27">
        <v>391.24306704891183</v>
      </c>
      <c r="IM45" s="27">
        <v>378.38120717949238</v>
      </c>
      <c r="IN45" s="27">
        <v>-36.121744663239724</v>
      </c>
      <c r="IO45" s="27">
        <v>-34.121744663239724</v>
      </c>
      <c r="IP45" s="27">
        <v>378.62519819917924</v>
      </c>
      <c r="IQ45" s="27">
        <v>-1.9642857142857149</v>
      </c>
      <c r="IR45" s="27">
        <v>413.22242491922157</v>
      </c>
      <c r="IS45" s="27">
        <v>38.363011730057856</v>
      </c>
      <c r="IT45" s="27">
        <v>19.500257142857148</v>
      </c>
      <c r="IU45" s="27">
        <v>-10.489844167570329</v>
      </c>
      <c r="IV45" s="27">
        <v>-10.498697898059797</v>
      </c>
      <c r="IW45" s="27">
        <v>388.67939596038281</v>
      </c>
      <c r="IX45" s="27">
        <v>368.16890318141645</v>
      </c>
      <c r="IY45" s="27">
        <v>-2.278785714285724</v>
      </c>
      <c r="IZ45" s="27">
        <v>-34.006915612139061</v>
      </c>
      <c r="JA45" s="27">
        <v>0.38862055937793594</v>
      </c>
      <c r="JB45" s="27">
        <v>1.8835869180411167</v>
      </c>
      <c r="JC45" s="27">
        <v>18.157689184882127</v>
      </c>
      <c r="JD45" s="27">
        <v>17.415115001572286</v>
      </c>
      <c r="JE45" s="27">
        <v>-5.0900630999564722</v>
      </c>
      <c r="JF45" s="27">
        <v>214.30347703191515</v>
      </c>
      <c r="JG45" s="27">
        <v>630.47990808945303</v>
      </c>
      <c r="JH45" s="27">
        <v>642.8667196338846</v>
      </c>
      <c r="JI45" s="27">
        <v>626.63803007730075</v>
      </c>
      <c r="JJ45" s="27">
        <v>596.70209437061783</v>
      </c>
      <c r="JK45" s="27">
        <v>615.51383256163194</v>
      </c>
      <c r="JL45" s="27">
        <v>610.87800505845053</v>
      </c>
      <c r="JM45" s="27">
        <v>3.3599369000435271</v>
      </c>
      <c r="JN45" s="27">
        <v>18.768067692763324</v>
      </c>
      <c r="JO45" s="27">
        <v>637.08533762183697</v>
      </c>
      <c r="JP45" s="27">
        <v>18.983083035858062</v>
      </c>
      <c r="JQ45" s="27">
        <v>18.983083035858062</v>
      </c>
      <c r="JR45" s="27">
        <v>649.45862327123996</v>
      </c>
      <c r="JS45" s="27">
        <v>2098.7512092773436</v>
      </c>
      <c r="JT45" s="27">
        <v>1460</v>
      </c>
      <c r="JU45" s="27">
        <v>700.85363304558177</v>
      </c>
      <c r="JV45" s="27">
        <v>703.20029285303031</v>
      </c>
      <c r="JW45" s="27">
        <v>27.149041507898389</v>
      </c>
      <c r="JX45" s="27">
        <v>52.73452915597889</v>
      </c>
      <c r="JY45" s="27">
        <v>22.149041507898389</v>
      </c>
      <c r="JZ45" s="27">
        <v>-0.37499999999998568</v>
      </c>
      <c r="KA45" s="27">
        <v>52.354232070719377</v>
      </c>
      <c r="KB45" s="27">
        <v>-39.647757387965122</v>
      </c>
      <c r="KC45" s="27">
        <v>18.982903107858043</v>
      </c>
      <c r="KD45" s="27">
        <v>191.00387226616991</v>
      </c>
      <c r="KE45" s="27">
        <v>18.982903107858043</v>
      </c>
      <c r="KF45" s="27">
        <v>-217.58419580732078</v>
      </c>
      <c r="KG45" s="27">
        <v>71.251323520660591</v>
      </c>
      <c r="KH45" s="27">
        <v>46.646717086138437</v>
      </c>
      <c r="KI45" s="27">
        <v>4.0099178853293671E-2</v>
      </c>
      <c r="KJ45" s="27">
        <v>-0.50231435759031684</v>
      </c>
      <c r="KK45" s="27">
        <v>269.43593823127037</v>
      </c>
      <c r="KL45" s="27">
        <v>242.24425912326407</v>
      </c>
      <c r="KM45" s="27">
        <v>368.08799196532959</v>
      </c>
      <c r="KN45" s="27">
        <v>475.73370493243601</v>
      </c>
      <c r="KO45" s="27">
        <v>803.08777207260664</v>
      </c>
      <c r="KP45" s="27">
        <v>1423.900683684431</v>
      </c>
      <c r="KQ45" s="27">
        <v>50.45269799539544</v>
      </c>
      <c r="KR45" s="27">
        <v>52.092410680245791</v>
      </c>
      <c r="KS45" s="27">
        <v>-7.2243489326479455</v>
      </c>
      <c r="KT45" s="27">
        <v>-9.5123801829103218</v>
      </c>
      <c r="KU45" s="27">
        <v>-9.5123801829103218</v>
      </c>
      <c r="KV45" s="27">
        <v>380.75608011061644</v>
      </c>
      <c r="KW45" s="27">
        <v>-7.2243489326479455</v>
      </c>
      <c r="KX45" s="27">
        <v>-5.8362320009637241</v>
      </c>
      <c r="KY45" s="27">
        <v>20.805373711605661</v>
      </c>
      <c r="KZ45" s="27">
        <v>14.500431372217705</v>
      </c>
      <c r="LA45" s="27">
        <v>369.01887055908543</v>
      </c>
      <c r="LB45" s="27">
        <v>367.54091576096931</v>
      </c>
      <c r="LC45" s="27">
        <v>6.853452511326525</v>
      </c>
      <c r="LD45" s="27">
        <v>-3.8986063592400351</v>
      </c>
      <c r="LE45" s="27">
        <v>-15.527432195745096</v>
      </c>
      <c r="LF45" s="27">
        <v>84.683354862943318</v>
      </c>
      <c r="LG45" s="27">
        <v>17.553548535903428</v>
      </c>
      <c r="LH45" s="27">
        <v>8.1286205593779357</v>
      </c>
      <c r="LI45" s="27">
        <v>17.657689184882127</v>
      </c>
      <c r="LJ45" s="27">
        <v>17.499788604899582</v>
      </c>
      <c r="LK45" s="27">
        <v>38.263011730057855</v>
      </c>
      <c r="LL45" s="27">
        <v>634.91688430224292</v>
      </c>
      <c r="LM45" s="27">
        <v>-0.12722785825239966</v>
      </c>
      <c r="LN45" s="27">
        <v>85.017289030347641</v>
      </c>
      <c r="LO45" s="27">
        <v>4.1580222376371436</v>
      </c>
      <c r="LP45" s="27">
        <v>4.1580222376371436</v>
      </c>
      <c r="LQ45" s="27">
        <v>25.15849025454412</v>
      </c>
      <c r="LR45" s="27">
        <v>-180.95289459228536</v>
      </c>
      <c r="LS45" s="27">
        <v>-4.3351913209815258</v>
      </c>
      <c r="LT45" s="27">
        <v>21.805373711605661</v>
      </c>
      <c r="LU45" s="27">
        <v>5.0212299838314376</v>
      </c>
      <c r="LV45" s="28">
        <v>8.3182723048073068</v>
      </c>
      <c r="LW45" s="28">
        <v>3.279936900043527</v>
      </c>
      <c r="LX45" s="28">
        <v>9.7939487550910638</v>
      </c>
      <c r="LY45" s="28">
        <v>2.811620559377936</v>
      </c>
      <c r="LZ45" s="28">
        <v>1.0000000000000073</v>
      </c>
      <c r="MA45" s="28">
        <v>359.32413950706541</v>
      </c>
      <c r="MB45" s="28">
        <v>59.191262889081031</v>
      </c>
      <c r="MC45" s="28">
        <v>0.95714285543986477</v>
      </c>
      <c r="MD45" s="28">
        <v>454.13657068037628</v>
      </c>
      <c r="ME45" s="28">
        <v>85.930503705687272</v>
      </c>
      <c r="MF45" s="28">
        <v>84.683354862943318</v>
      </c>
      <c r="MG45" s="28">
        <v>4.7686205593779363</v>
      </c>
      <c r="MH45" s="28">
        <v>-12.482405240522349</v>
      </c>
      <c r="MI45" s="28">
        <v>84.886410452960561</v>
      </c>
      <c r="MJ45" s="28">
        <v>1.7723526486974144</v>
      </c>
      <c r="MK45" s="28">
        <v>67.488457651059036</v>
      </c>
      <c r="ML45" s="28">
        <v>70.661178293793981</v>
      </c>
      <c r="MM45" s="28">
        <v>71.215290382619656</v>
      </c>
      <c r="MN45" s="28">
        <v>625.51383256163194</v>
      </c>
      <c r="MO45" s="28">
        <v>662.88441087959893</v>
      </c>
      <c r="MP45" s="28">
        <v>22.488322695487366</v>
      </c>
      <c r="MQ45" s="28">
        <v>-1.540825554896343</v>
      </c>
      <c r="MR45" s="28">
        <v>15.386888228020682</v>
      </c>
      <c r="MS45" s="28">
        <v>70.189091168561404</v>
      </c>
      <c r="MT45" s="28">
        <v>30.161588278998565</v>
      </c>
      <c r="MU45" s="28">
        <v>-0.10188401517589533</v>
      </c>
      <c r="MV45" s="28">
        <v>2.0426489071938327</v>
      </c>
      <c r="MW45" s="28">
        <v>34.006915612139061</v>
      </c>
      <c r="MX45" s="28">
        <v>2.146632841033564</v>
      </c>
      <c r="MY45" s="28">
        <v>9.9529790222890976E-2</v>
      </c>
      <c r="MZ45" s="28">
        <v>1.953019406785939</v>
      </c>
      <c r="NA45" s="28">
        <v>1.5000000000003221E-2</v>
      </c>
      <c r="NB45" s="28">
        <v>67.250826555636735</v>
      </c>
      <c r="NC45" s="28">
        <v>57.235671078322092</v>
      </c>
      <c r="ND45" s="28">
        <v>-0.62329473811782798</v>
      </c>
      <c r="NE45" s="28">
        <v>9.9012570577879551</v>
      </c>
    </row>
    <row r="46" spans="1:369" x14ac:dyDescent="0.25">
      <c r="A46" s="1"/>
      <c r="B46" s="26">
        <v>46874</v>
      </c>
      <c r="C46" s="27">
        <v>23.907834670099817</v>
      </c>
      <c r="D46" s="27">
        <v>26.940600109360503</v>
      </c>
      <c r="E46" s="27">
        <v>36.061685856266003</v>
      </c>
      <c r="F46" s="27">
        <v>36.061685856266003</v>
      </c>
      <c r="G46" s="27">
        <v>28.352383657087174</v>
      </c>
      <c r="H46" s="27">
        <v>16.796199654531904</v>
      </c>
      <c r="I46" s="27">
        <v>39.20893640812811</v>
      </c>
      <c r="J46" s="27">
        <v>162.47488872567607</v>
      </c>
      <c r="K46" s="27">
        <v>163.05010534179618</v>
      </c>
      <c r="L46" s="27">
        <v>26.098335632705915</v>
      </c>
      <c r="M46" s="27">
        <v>36.019521063730657</v>
      </c>
      <c r="N46" s="27">
        <v>24.296167428021594</v>
      </c>
      <c r="O46" s="27">
        <v>23.698663034992702</v>
      </c>
      <c r="P46" s="27">
        <v>23.698663034992702</v>
      </c>
      <c r="Q46" s="27">
        <v>2.8500000000000023</v>
      </c>
      <c r="R46" s="27">
        <v>3.2828229143003225</v>
      </c>
      <c r="S46" s="27">
        <v>4.2999999999999945</v>
      </c>
      <c r="T46" s="27">
        <v>4.4500000000000055</v>
      </c>
      <c r="U46" s="27">
        <v>-10.508646070245275</v>
      </c>
      <c r="V46" s="27">
        <v>-5.6557096156339659</v>
      </c>
      <c r="W46" s="27">
        <v>0.05</v>
      </c>
      <c r="X46" s="27">
        <v>1139.2577804747068</v>
      </c>
      <c r="Y46" s="27">
        <v>1.9745433318284868</v>
      </c>
      <c r="Z46" s="27">
        <v>1.9292807762927091</v>
      </c>
      <c r="AA46" s="27">
        <v>1.2689766874384281</v>
      </c>
      <c r="AB46" s="27">
        <v>1.2689766874384281</v>
      </c>
      <c r="AC46" s="27">
        <v>1.1687565316717294</v>
      </c>
      <c r="AD46" s="27">
        <v>1.1687565316717294</v>
      </c>
      <c r="AE46" s="27">
        <v>23.785392310428531</v>
      </c>
      <c r="AF46" s="27">
        <v>27.785392310428531</v>
      </c>
      <c r="AG46" s="27">
        <v>0.16731268109394967</v>
      </c>
      <c r="AH46" s="27">
        <v>-67.568597421231502</v>
      </c>
      <c r="AI46" s="27">
        <v>3.7729184618513383</v>
      </c>
      <c r="AJ46" s="27">
        <v>3.2192807762927091</v>
      </c>
      <c r="AK46" s="27">
        <v>57.907264270956844</v>
      </c>
      <c r="AL46" s="27">
        <v>1.9492807762927091</v>
      </c>
      <c r="AM46" s="27">
        <v>-0.20664835714285609</v>
      </c>
      <c r="AN46" s="27">
        <v>-5.9375020209697475E-3</v>
      </c>
      <c r="AO46" s="27">
        <v>-0.22663053201059188</v>
      </c>
      <c r="AP46" s="27">
        <v>-0.23618795686380209</v>
      </c>
      <c r="AQ46" s="27">
        <v>-1.2720299953222236</v>
      </c>
      <c r="AR46" s="27">
        <v>15.046462807294875</v>
      </c>
      <c r="AS46" s="27">
        <v>-0.17813479100975088</v>
      </c>
      <c r="AT46" s="27">
        <v>28.073354129340135</v>
      </c>
      <c r="AU46" s="27">
        <v>0.12691991499999963</v>
      </c>
      <c r="AV46" s="27">
        <v>-5.7779770125000074E-2</v>
      </c>
      <c r="AW46" s="27">
        <v>-0.1655242631250006</v>
      </c>
      <c r="AX46" s="27">
        <v>3.4968634247625641E-2</v>
      </c>
      <c r="AY46" s="27">
        <v>1.9025371710149146</v>
      </c>
      <c r="AZ46" s="27">
        <v>-11.645060141747017</v>
      </c>
      <c r="BA46" s="27">
        <v>2.0191555667859387</v>
      </c>
      <c r="BB46" s="27">
        <v>-7.8282112412308355E-2</v>
      </c>
      <c r="BC46" s="27">
        <v>8.3883749201420308</v>
      </c>
      <c r="BD46" s="27">
        <v>71.561180324061539</v>
      </c>
      <c r="BE46" s="27">
        <v>454.41384497065786</v>
      </c>
      <c r="BF46" s="27">
        <v>-1.2720299953222236</v>
      </c>
      <c r="BG46" s="27">
        <v>3.8418086699999909</v>
      </c>
      <c r="BH46" s="27">
        <v>3.0877301571428042</v>
      </c>
      <c r="BI46" s="27">
        <v>12.922028571428568</v>
      </c>
      <c r="BJ46" s="27">
        <v>19.608815542857368</v>
      </c>
      <c r="BK46" s="27">
        <v>205.82244804731894</v>
      </c>
      <c r="BL46" s="27">
        <v>-0.10828211241230835</v>
      </c>
      <c r="BM46" s="27">
        <v>56.770437980750991</v>
      </c>
      <c r="BN46" s="27">
        <v>2.0541242010335643</v>
      </c>
      <c r="BO46" s="27">
        <v>-1.0747544602018086E-2</v>
      </c>
      <c r="BP46" s="27">
        <v>-0.2116483571428561</v>
      </c>
      <c r="BQ46" s="27">
        <v>84.521781764439268</v>
      </c>
      <c r="BR46" s="27">
        <v>1.9447517007693493</v>
      </c>
      <c r="BS46" s="27">
        <v>-0.1574656361080333</v>
      </c>
      <c r="BT46" s="27">
        <v>-81.684715892288096</v>
      </c>
      <c r="BU46" s="27">
        <v>-5.8398596302977701</v>
      </c>
      <c r="BV46" s="27">
        <v>454.06384497065784</v>
      </c>
      <c r="BW46" s="27">
        <v>70.32279605969795</v>
      </c>
      <c r="BX46" s="27">
        <v>9.9687586031328763</v>
      </c>
      <c r="BY46" s="27">
        <v>540.82763154721124</v>
      </c>
      <c r="BZ46" s="27">
        <v>16.140339348951134</v>
      </c>
      <c r="CA46" s="27">
        <v>380.35091805725239</v>
      </c>
      <c r="CB46" s="27">
        <v>-6.5429401970058425</v>
      </c>
      <c r="CC46" s="27">
        <v>-21.142105304026604</v>
      </c>
      <c r="CD46" s="27">
        <v>-8.593965972994619</v>
      </c>
      <c r="CE46" s="27">
        <v>-20.885988433626867</v>
      </c>
      <c r="CF46" s="27">
        <v>81.075922486795832</v>
      </c>
      <c r="CG46" s="27">
        <v>81.075922486795832</v>
      </c>
      <c r="CH46" s="27">
        <v>81.580881671994007</v>
      </c>
      <c r="CI46" s="27">
        <v>313.72336779550398</v>
      </c>
      <c r="CJ46" s="27">
        <v>81.075922486795832</v>
      </c>
      <c r="CK46" s="27">
        <v>63.475613395799684</v>
      </c>
      <c r="CL46" s="27">
        <v>512.10500969477073</v>
      </c>
      <c r="CM46" s="27">
        <v>467.10500969477073</v>
      </c>
      <c r="CN46" s="27">
        <v>20.475000000000001</v>
      </c>
      <c r="CO46" s="27">
        <v>-7.9622310653741799</v>
      </c>
      <c r="CP46" s="27">
        <v>387.71521660369041</v>
      </c>
      <c r="CQ46" s="27">
        <v>10.209042049182179</v>
      </c>
      <c r="CR46" s="27">
        <v>409.24203785499412</v>
      </c>
      <c r="CS46" s="27">
        <v>7.4279249259378002</v>
      </c>
      <c r="CT46" s="27">
        <v>9.2635797145413186</v>
      </c>
      <c r="CU46" s="27">
        <v>648.08767119728259</v>
      </c>
      <c r="CV46" s="27">
        <v>20.047288809821872</v>
      </c>
      <c r="CW46" s="27">
        <v>627.60286447893895</v>
      </c>
      <c r="CX46" s="27">
        <v>-0.2116483571428561</v>
      </c>
      <c r="CY46" s="27">
        <v>1.6145293571542081</v>
      </c>
      <c r="CZ46" s="27">
        <v>0</v>
      </c>
      <c r="DA46" s="27">
        <v>1.839280776292709</v>
      </c>
      <c r="DB46" s="27">
        <v>2.2331376393098061</v>
      </c>
      <c r="DC46" s="27">
        <v>4.2499999999999964</v>
      </c>
      <c r="DD46" s="27">
        <v>3.7400000000000158</v>
      </c>
      <c r="DE46" s="27">
        <v>1.9541242010335642</v>
      </c>
      <c r="DF46" s="27">
        <v>0</v>
      </c>
      <c r="DG46" s="27">
        <v>3.7400000000000233</v>
      </c>
      <c r="DH46" s="27">
        <v>4.1499999999999995</v>
      </c>
      <c r="DI46" s="27">
        <v>35.35095650640212</v>
      </c>
      <c r="DJ46" s="27">
        <v>34.749610700919952</v>
      </c>
      <c r="DK46" s="27">
        <v>347.49610700919948</v>
      </c>
      <c r="DL46" s="27">
        <v>205.96006829984594</v>
      </c>
      <c r="DM46" s="27">
        <v>38.588035890651994</v>
      </c>
      <c r="DN46" s="27">
        <v>653.27215095185727</v>
      </c>
      <c r="DO46" s="27">
        <v>-10.499999999999931</v>
      </c>
      <c r="DP46" s="27">
        <v>377.16299509801917</v>
      </c>
      <c r="DQ46" s="27">
        <v>368.06742708949548</v>
      </c>
      <c r="DR46" s="27">
        <v>552.99999999999977</v>
      </c>
      <c r="DS46" s="27">
        <v>651.92968436731405</v>
      </c>
      <c r="DT46" s="27">
        <v>650.55886504609498</v>
      </c>
      <c r="DU46" s="27">
        <v>640.83813425606297</v>
      </c>
      <c r="DV46" s="27">
        <v>684.19981589545853</v>
      </c>
      <c r="DW46" s="27">
        <v>9.0366770646700676</v>
      </c>
      <c r="DX46" s="27">
        <v>7.5408644471339663</v>
      </c>
      <c r="DY46" s="27">
        <v>18.927050885519609</v>
      </c>
      <c r="DZ46" s="27">
        <v>1.0399804217179012</v>
      </c>
      <c r="EA46" s="27">
        <v>700.19981589545853</v>
      </c>
      <c r="EB46" s="27">
        <v>25.073354129340135</v>
      </c>
      <c r="EC46" s="27">
        <v>20.570379211099102</v>
      </c>
      <c r="ED46" s="27">
        <v>10.796199654531904</v>
      </c>
      <c r="EE46" s="27">
        <v>-56.568780505741493</v>
      </c>
      <c r="EF46" s="27">
        <v>-4.462337763769316</v>
      </c>
      <c r="EG46" s="27">
        <v>13.081687249565732</v>
      </c>
      <c r="EH46" s="27">
        <v>11.439497003777262</v>
      </c>
      <c r="EI46" s="27">
        <v>10.365829681732787</v>
      </c>
      <c r="EJ46" s="27">
        <v>-113.13756101148299</v>
      </c>
      <c r="EK46" s="27">
        <v>17.499999999999929</v>
      </c>
      <c r="EL46" s="27">
        <v>23.763528571428555</v>
      </c>
      <c r="EM46" s="27">
        <v>-7.3327988384655729</v>
      </c>
      <c r="EN46" s="27">
        <v>397.31919001688459</v>
      </c>
      <c r="EO46" s="27">
        <v>2.1526707634754727</v>
      </c>
      <c r="EP46" s="27">
        <v>635.60524122651441</v>
      </c>
      <c r="EQ46" s="27">
        <v>659.4673441419568</v>
      </c>
      <c r="ER46" s="27">
        <v>2.6136078916107102</v>
      </c>
      <c r="ES46" s="27">
        <v>638.95991708446775</v>
      </c>
      <c r="ET46" s="27">
        <v>21.165515647656015</v>
      </c>
      <c r="EU46" s="27">
        <v>658.86497848770091</v>
      </c>
      <c r="EV46" s="27">
        <v>658.86497848770091</v>
      </c>
      <c r="EW46" s="27">
        <v>8.9243372214783818</v>
      </c>
      <c r="EX46" s="27">
        <v>-8.2179981151913015</v>
      </c>
      <c r="EY46" s="27">
        <v>526.19254733568562</v>
      </c>
      <c r="EZ46" s="27">
        <v>-8.1269333556571315</v>
      </c>
      <c r="FA46" s="27">
        <v>488.52130161171686</v>
      </c>
      <c r="FB46" s="27">
        <v>621.85363336257922</v>
      </c>
      <c r="FC46" s="27">
        <v>-16.057779770124998</v>
      </c>
      <c r="FD46" s="27">
        <v>-121.13756101148299</v>
      </c>
      <c r="FE46" s="27">
        <v>10468.310848299641</v>
      </c>
      <c r="FF46" s="27">
        <v>113.81067907122186</v>
      </c>
      <c r="FG46" s="27">
        <v>12.593269651588766</v>
      </c>
      <c r="FH46" s="27">
        <v>707.5443720659531</v>
      </c>
      <c r="FI46" s="27">
        <v>15.25</v>
      </c>
      <c r="FJ46" s="27">
        <v>13.259750376903945</v>
      </c>
      <c r="FK46" s="27">
        <v>17.296199654531904</v>
      </c>
      <c r="FL46" s="27">
        <v>4.139980421717901</v>
      </c>
      <c r="FM46" s="27">
        <v>-4.2924702321300483</v>
      </c>
      <c r="FN46" s="27">
        <v>64.070271428495772</v>
      </c>
      <c r="FO46" s="27">
        <v>5.34973749999999</v>
      </c>
      <c r="FP46" s="27">
        <v>3.139980421717901</v>
      </c>
      <c r="FQ46" s="27">
        <v>59.704882097423337</v>
      </c>
      <c r="FR46" s="27">
        <v>2.5000000000000449</v>
      </c>
      <c r="FS46" s="27">
        <v>2.5000000000004901E-3</v>
      </c>
      <c r="FT46" s="27">
        <v>-0.13731268109394967</v>
      </c>
      <c r="FU46" s="27">
        <v>2.0392807762927094</v>
      </c>
      <c r="FV46" s="27">
        <v>2.0550000000000037</v>
      </c>
      <c r="FW46" s="27">
        <v>1.2629719057237314</v>
      </c>
      <c r="FX46" s="27">
        <v>-10.499999999999931</v>
      </c>
      <c r="FY46" s="27">
        <v>2.0892807762927093</v>
      </c>
      <c r="FZ46" s="27">
        <v>-0.17732398937499919</v>
      </c>
      <c r="GA46" s="27">
        <v>2.1976312110805019</v>
      </c>
      <c r="GB46" s="27">
        <v>-3.380871270577571</v>
      </c>
      <c r="GC46" s="27">
        <v>25.197304634504928</v>
      </c>
      <c r="GD46" s="27">
        <v>52.396322622252647</v>
      </c>
      <c r="GE46" s="27">
        <v>0.17326499857142863</v>
      </c>
      <c r="GF46" s="27">
        <v>464.39867006776745</v>
      </c>
      <c r="GG46" s="27">
        <v>62.157303529799862</v>
      </c>
      <c r="GH46" s="27">
        <v>463.99867006776748</v>
      </c>
      <c r="GI46" s="27">
        <v>3.9147925714285638</v>
      </c>
      <c r="GJ46" s="27">
        <v>25.197304643085367</v>
      </c>
      <c r="GK46" s="27">
        <v>6.4025714285714148</v>
      </c>
      <c r="GL46" s="27">
        <v>-0.88260150336755161</v>
      </c>
      <c r="GM46" s="27">
        <v>-1.0126858550745729E-2</v>
      </c>
      <c r="GN46" s="27">
        <v>1.677070503599664</v>
      </c>
      <c r="GO46" s="27">
        <v>268.02202855229558</v>
      </c>
      <c r="GP46" s="27">
        <v>2.5000000000000449</v>
      </c>
      <c r="GQ46" s="27">
        <v>0.18338160422897598</v>
      </c>
      <c r="GR46" s="27">
        <v>636.48094290079609</v>
      </c>
      <c r="GS46" s="27">
        <v>29.226552854711429</v>
      </c>
      <c r="GT46" s="27">
        <v>-1.000000047497517E-3</v>
      </c>
      <c r="GU46" s="27">
        <v>0.17730077951635639</v>
      </c>
      <c r="GV46" s="27">
        <v>-121.13756101148299</v>
      </c>
      <c r="GW46" s="27">
        <v>0.28427450933836401</v>
      </c>
      <c r="GX46" s="27">
        <v>19.363701883881472</v>
      </c>
      <c r="GY46" s="27">
        <v>27.740970738062426</v>
      </c>
      <c r="GZ46" s="27">
        <v>0.1083504347877926</v>
      </c>
      <c r="HA46" s="27">
        <v>0.1983504347877926</v>
      </c>
      <c r="HB46" s="27">
        <v>23.206904555274139</v>
      </c>
      <c r="HC46" s="27">
        <v>0.15864613780030076</v>
      </c>
      <c r="HD46" s="27">
        <v>0.15864613780030076</v>
      </c>
      <c r="HE46" s="27">
        <v>2.2025371710149146</v>
      </c>
      <c r="HF46" s="27">
        <v>2.2025371710149146E-2</v>
      </c>
      <c r="HG46" s="27">
        <v>-0.11012685855074573</v>
      </c>
      <c r="HH46" s="27">
        <v>-0.10012685855074574</v>
      </c>
      <c r="HI46" s="27">
        <v>0</v>
      </c>
      <c r="HJ46" s="27">
        <v>2.1189662124999997</v>
      </c>
      <c r="HK46" s="27">
        <v>-2.8350000000000156E-2</v>
      </c>
      <c r="HL46" s="27">
        <v>9.1668749999999799E-2</v>
      </c>
      <c r="HM46" s="27">
        <v>28.754065753024143</v>
      </c>
      <c r="HN46" s="27">
        <v>28.794980159117031</v>
      </c>
      <c r="HO46" s="27">
        <v>637.07094290079613</v>
      </c>
      <c r="HP46" s="27">
        <v>1235.2057270808639</v>
      </c>
      <c r="HQ46" s="27">
        <v>1274.2122783708844</v>
      </c>
      <c r="HR46" s="27">
        <v>589.45406133829374</v>
      </c>
      <c r="HS46" s="27">
        <v>591.45406133829374</v>
      </c>
      <c r="HT46" s="27">
        <v>625.69258997151269</v>
      </c>
      <c r="HU46" s="27">
        <v>629.65894553393071</v>
      </c>
      <c r="HV46" s="27">
        <v>640.19981589545853</v>
      </c>
      <c r="HW46" s="27">
        <v>0.63831836060444402</v>
      </c>
      <c r="HX46" s="27">
        <v>1.0399804217179012</v>
      </c>
      <c r="HY46" s="27">
        <v>-71.568597421231502</v>
      </c>
      <c r="HZ46" s="27">
        <v>636.97380748585226</v>
      </c>
      <c r="IA46" s="27">
        <v>592.71642740343975</v>
      </c>
      <c r="IB46" s="27">
        <v>10.331497320968051</v>
      </c>
      <c r="IC46" s="27">
        <v>10.558344152938767</v>
      </c>
      <c r="ID46" s="27">
        <v>128.91982019975902</v>
      </c>
      <c r="IE46" s="27">
        <v>653.27215095185841</v>
      </c>
      <c r="IF46" s="27">
        <v>124.2950357730562</v>
      </c>
      <c r="IG46" s="27">
        <v>0.20561357600010208</v>
      </c>
      <c r="IH46" s="27">
        <v>428.69884530715348</v>
      </c>
      <c r="II46" s="27">
        <v>-14.685332631026199</v>
      </c>
      <c r="IJ46" s="27">
        <v>377.16299509801911</v>
      </c>
      <c r="IK46" s="27">
        <v>18.957689888519646</v>
      </c>
      <c r="IL46" s="27">
        <v>391.21356539113833</v>
      </c>
      <c r="IM46" s="27">
        <v>377.16299509801911</v>
      </c>
      <c r="IN46" s="27">
        <v>-35.784298710615751</v>
      </c>
      <c r="IO46" s="27">
        <v>-33.784298710615751</v>
      </c>
      <c r="IP46" s="27">
        <v>378.60574352952568</v>
      </c>
      <c r="IQ46" s="27">
        <v>-1.9642857142857149</v>
      </c>
      <c r="IR46" s="27">
        <v>412.00452264791079</v>
      </c>
      <c r="IS46" s="27">
        <v>38.363011730057856</v>
      </c>
      <c r="IT46" s="27">
        <v>19.000478571428573</v>
      </c>
      <c r="IU46" s="27">
        <v>-10.382295053642761</v>
      </c>
      <c r="IV46" s="27">
        <v>-10.391243097652501</v>
      </c>
      <c r="IW46" s="27">
        <v>387.71521660369041</v>
      </c>
      <c r="IX46" s="27">
        <v>368.46408524247124</v>
      </c>
      <c r="IY46" s="27">
        <v>-2.278785714285724</v>
      </c>
      <c r="IZ46" s="27">
        <v>-33.808712705775712</v>
      </c>
      <c r="JA46" s="27">
        <v>0.38862055937793594</v>
      </c>
      <c r="JB46" s="27">
        <v>1.8835869180411167</v>
      </c>
      <c r="JC46" s="27">
        <v>18.073354129340135</v>
      </c>
      <c r="JD46" s="27">
        <v>17.323051359514537</v>
      </c>
      <c r="JE46" s="27">
        <v>-5.0900630999564722</v>
      </c>
      <c r="JF46" s="27">
        <v>214.21626312446654</v>
      </c>
      <c r="JG46" s="27">
        <v>628.81058181643414</v>
      </c>
      <c r="JH46" s="27">
        <v>641.19810257391384</v>
      </c>
      <c r="JI46" s="27">
        <v>624.98505104667231</v>
      </c>
      <c r="JJ46" s="27">
        <v>594.71197842565459</v>
      </c>
      <c r="JK46" s="27">
        <v>617.4673441419568</v>
      </c>
      <c r="JL46" s="27">
        <v>608.90716489974375</v>
      </c>
      <c r="JM46" s="27">
        <v>3.3599369000435271</v>
      </c>
      <c r="JN46" s="27">
        <v>18.570379211099102</v>
      </c>
      <c r="JO46" s="27">
        <v>635.4048001292756</v>
      </c>
      <c r="JP46" s="27">
        <v>18.785570366337517</v>
      </c>
      <c r="JQ46" s="27">
        <v>18.785570366337517</v>
      </c>
      <c r="JR46" s="27">
        <v>650.99923017573349</v>
      </c>
      <c r="JS46" s="27">
        <v>2098.121709814453</v>
      </c>
      <c r="JT46" s="27">
        <v>1460</v>
      </c>
      <c r="JU46" s="27">
        <v>700.21260723132445</v>
      </c>
      <c r="JV46" s="27">
        <v>701.57593800454254</v>
      </c>
      <c r="JW46" s="27">
        <v>27.140339348951134</v>
      </c>
      <c r="JX46" s="27">
        <v>52.736634893116523</v>
      </c>
      <c r="JY46" s="27">
        <v>22.140339348951134</v>
      </c>
      <c r="JZ46" s="27">
        <v>-0.37499999999998568</v>
      </c>
      <c r="KA46" s="27">
        <v>52.356322622252648</v>
      </c>
      <c r="KB46" s="27">
        <v>-41.866504921667968</v>
      </c>
      <c r="KC46" s="27">
        <v>18.785392310428531</v>
      </c>
      <c r="KD46" s="27">
        <v>190.94570734415132</v>
      </c>
      <c r="KE46" s="27">
        <v>18.785392310428531</v>
      </c>
      <c r="KF46" s="27">
        <v>-217.42948891339987</v>
      </c>
      <c r="KG46" s="27">
        <v>71.251323520660591</v>
      </c>
      <c r="KH46" s="27">
        <v>47.188229211753153</v>
      </c>
      <c r="KI46" s="27">
        <v>-1.0696340975503094E-2</v>
      </c>
      <c r="KJ46" s="27">
        <v>-0.55146656532350469</v>
      </c>
      <c r="KK46" s="27">
        <v>268.1220285522956</v>
      </c>
      <c r="KL46" s="27">
        <v>242.24425912326407</v>
      </c>
      <c r="KM46" s="27">
        <v>368.10274488915599</v>
      </c>
      <c r="KN46" s="27">
        <v>476.65894553393071</v>
      </c>
      <c r="KO46" s="27">
        <v>802.90643687632917</v>
      </c>
      <c r="KP46" s="27">
        <v>1423.0466848737447</v>
      </c>
      <c r="KQ46" s="27">
        <v>50.373078606355065</v>
      </c>
      <c r="KR46" s="27">
        <v>52.010203661061603</v>
      </c>
      <c r="KS46" s="27">
        <v>-7.1568597421231503</v>
      </c>
      <c r="KT46" s="27">
        <v>-9.4456850519420179</v>
      </c>
      <c r="KU46" s="27">
        <v>-9.4456850519420197</v>
      </c>
      <c r="KV46" s="27">
        <v>381.02470511857143</v>
      </c>
      <c r="KW46" s="27">
        <v>-7.1568597421231503</v>
      </c>
      <c r="KX46" s="27">
        <v>-5.8261106665815054</v>
      </c>
      <c r="KY46" s="27">
        <v>20.561357600010208</v>
      </c>
      <c r="KZ46" s="27">
        <v>14.500431372217705</v>
      </c>
      <c r="LA46" s="27">
        <v>368.06742708949548</v>
      </c>
      <c r="LB46" s="27">
        <v>367.83468623121439</v>
      </c>
      <c r="LC46" s="27">
        <v>6.6088419548873896</v>
      </c>
      <c r="LD46" s="27">
        <v>-4.0076911463508509</v>
      </c>
      <c r="LE46" s="27">
        <v>-15.947694683386329</v>
      </c>
      <c r="LF46" s="27">
        <v>84.400121307970309</v>
      </c>
      <c r="LG46" s="27">
        <v>17.296199654531904</v>
      </c>
      <c r="LH46" s="27">
        <v>8.1286205593779357</v>
      </c>
      <c r="LI46" s="27">
        <v>17.573354129340135</v>
      </c>
      <c r="LJ46" s="27">
        <v>17.243252468409242</v>
      </c>
      <c r="LK46" s="27">
        <v>38.263011730057855</v>
      </c>
      <c r="LL46" s="27">
        <v>635.60524122651441</v>
      </c>
      <c r="LM46" s="27">
        <v>-0.12734670024412276</v>
      </c>
      <c r="LN46" s="27">
        <v>84.521781764439268</v>
      </c>
      <c r="LO46" s="27">
        <v>4.1482758003129785</v>
      </c>
      <c r="LP46" s="27">
        <v>4.1482758003129785</v>
      </c>
      <c r="LQ46" s="27">
        <v>24.924907682451789</v>
      </c>
      <c r="LR46" s="27">
        <v>-182.02933232421898</v>
      </c>
      <c r="LS46" s="27">
        <v>-4.3351913209815258</v>
      </c>
      <c r="LT46" s="27">
        <v>21.561357600010208</v>
      </c>
      <c r="LU46" s="27">
        <v>4.952099579506716</v>
      </c>
      <c r="LV46" s="28">
        <v>8.2427740840211872</v>
      </c>
      <c r="LW46" s="28">
        <v>3.279936900043527</v>
      </c>
      <c r="LX46" s="28">
        <v>9.6860636506187401</v>
      </c>
      <c r="LY46" s="28">
        <v>2.811620559377936</v>
      </c>
      <c r="LZ46" s="28">
        <v>1.0000000000000073</v>
      </c>
      <c r="MA46" s="28">
        <v>357.72336779550398</v>
      </c>
      <c r="MB46" s="28">
        <v>58.74732542548881</v>
      </c>
      <c r="MC46" s="28">
        <v>0.95714285543986477</v>
      </c>
      <c r="MD46" s="28">
        <v>453.81282533951281</v>
      </c>
      <c r="ME46" s="28">
        <v>85.633010060313595</v>
      </c>
      <c r="MF46" s="28">
        <v>84.400121307970309</v>
      </c>
      <c r="MG46" s="28">
        <v>4.7686205593779363</v>
      </c>
      <c r="MH46" s="28">
        <v>-12.827476575987365</v>
      </c>
      <c r="MI46" s="28">
        <v>84.583786528372528</v>
      </c>
      <c r="MJ46" s="28">
        <v>1.3140204620295359</v>
      </c>
      <c r="MK46" s="28">
        <v>67.340028806928359</v>
      </c>
      <c r="ML46" s="28">
        <v>70.519690915868082</v>
      </c>
      <c r="MM46" s="28">
        <v>70.939018619254497</v>
      </c>
      <c r="MN46" s="28">
        <v>627.4673441419568</v>
      </c>
      <c r="MO46" s="28">
        <v>661.16383614303106</v>
      </c>
      <c r="MP46" s="28">
        <v>22.452833879533038</v>
      </c>
      <c r="MQ46" s="28">
        <v>-1.540825554896343</v>
      </c>
      <c r="MR46" s="28">
        <v>15.532600396520722</v>
      </c>
      <c r="MS46" s="28">
        <v>70.340367021200009</v>
      </c>
      <c r="MT46" s="28">
        <v>30.311676409969515</v>
      </c>
      <c r="MU46" s="28">
        <v>-0.10172323203914362</v>
      </c>
      <c r="MV46" s="28">
        <v>2.0592807762927094</v>
      </c>
      <c r="MW46" s="28">
        <v>33.808712705775712</v>
      </c>
      <c r="MX46" s="28">
        <v>2.1241242010335641</v>
      </c>
      <c r="MY46" s="28">
        <v>9.9532835646948523E-2</v>
      </c>
      <c r="MZ46" s="28">
        <v>1.9391555667859386</v>
      </c>
      <c r="NA46" s="28">
        <v>1.5000000000003221E-2</v>
      </c>
      <c r="NB46" s="28">
        <v>67.474995977488859</v>
      </c>
      <c r="NC46" s="28">
        <v>57.455719186474283</v>
      </c>
      <c r="ND46" s="28">
        <v>-0.62231111686043628</v>
      </c>
      <c r="NE46" s="28">
        <v>9.6032548809960154</v>
      </c>
    </row>
    <row r="47" spans="1:369" x14ac:dyDescent="0.25">
      <c r="A47" s="1"/>
      <c r="B47" s="26">
        <v>46905</v>
      </c>
      <c r="C47" s="27">
        <v>23.622845574344826</v>
      </c>
      <c r="D47" s="27">
        <v>26.913926068361743</v>
      </c>
      <c r="E47" s="27">
        <v>35.865154670961338</v>
      </c>
      <c r="F47" s="27">
        <v>35.865154670961338</v>
      </c>
      <c r="G47" s="27">
        <v>28.324079390682968</v>
      </c>
      <c r="H47" s="27">
        <v>16.532122697830403</v>
      </c>
      <c r="I47" s="27">
        <v>39.135279122014367</v>
      </c>
      <c r="J47" s="27">
        <v>162.11242847053691</v>
      </c>
      <c r="K47" s="27">
        <v>161.59282582338611</v>
      </c>
      <c r="L47" s="27">
        <v>26.016206097032047</v>
      </c>
      <c r="M47" s="27">
        <v>35.992369978135677</v>
      </c>
      <c r="N47" s="27">
        <v>24.284042381895226</v>
      </c>
      <c r="O47" s="27">
        <v>23.770188174937346</v>
      </c>
      <c r="P47" s="27">
        <v>23.770188174937346</v>
      </c>
      <c r="Q47" s="27">
        <v>2.8500000000000023</v>
      </c>
      <c r="R47" s="27">
        <v>3.2828229143003225</v>
      </c>
      <c r="S47" s="27">
        <v>4.2999999999999945</v>
      </c>
      <c r="T47" s="27">
        <v>4.4500000000000055</v>
      </c>
      <c r="U47" s="27">
        <v>-10.447657944270833</v>
      </c>
      <c r="V47" s="27">
        <v>-5.5369323344367452</v>
      </c>
      <c r="W47" s="27">
        <v>4.2490479939663546E-2</v>
      </c>
      <c r="X47" s="27">
        <v>1139.2577804747068</v>
      </c>
      <c r="Y47" s="27">
        <v>1.9566166182497737</v>
      </c>
      <c r="Z47" s="27">
        <v>1.9249337577183963</v>
      </c>
      <c r="AA47" s="27">
        <v>1.2689766874384281</v>
      </c>
      <c r="AB47" s="27">
        <v>1.2689766874384281</v>
      </c>
      <c r="AC47" s="27">
        <v>1.1687389371204773</v>
      </c>
      <c r="AD47" s="27">
        <v>1.1687389371204773</v>
      </c>
      <c r="AE47" s="27">
        <v>23.725096009784011</v>
      </c>
      <c r="AF47" s="27">
        <v>27.725096009784011</v>
      </c>
      <c r="AG47" s="27">
        <v>0.16679509568750447</v>
      </c>
      <c r="AH47" s="27">
        <v>-67.075101912282761</v>
      </c>
      <c r="AI47" s="27">
        <v>3.7754418520067765</v>
      </c>
      <c r="AJ47" s="27">
        <v>3.2149337577183963</v>
      </c>
      <c r="AK47" s="27">
        <v>57.923139440464212</v>
      </c>
      <c r="AL47" s="27">
        <v>1.9449337577183963</v>
      </c>
      <c r="AM47" s="27">
        <v>-0.2147957142857132</v>
      </c>
      <c r="AN47" s="27">
        <v>-5.9375020209697475E-3</v>
      </c>
      <c r="AO47" s="27">
        <v>-0.21837190679476423</v>
      </c>
      <c r="AP47" s="27">
        <v>-0.22699156929040723</v>
      </c>
      <c r="AQ47" s="27">
        <v>-1.2966666618982912</v>
      </c>
      <c r="AR47" s="27">
        <v>15.23257351593835</v>
      </c>
      <c r="AS47" s="27">
        <v>-0.17574056673158026</v>
      </c>
      <c r="AT47" s="27">
        <v>28.010516244818653</v>
      </c>
      <c r="AU47" s="27">
        <v>0.11842213999999965</v>
      </c>
      <c r="AV47" s="27">
        <v>-6.4656902625000082E-2</v>
      </c>
      <c r="AW47" s="27">
        <v>-0.15341839500000054</v>
      </c>
      <c r="AX47" s="27">
        <v>2.5615354247625621E-2</v>
      </c>
      <c r="AY47" s="27">
        <v>1.9065593023065326</v>
      </c>
      <c r="AZ47" s="27">
        <v>-11.784764485286342</v>
      </c>
      <c r="BA47" s="27">
        <v>2.0199710867859388</v>
      </c>
      <c r="BB47" s="27">
        <v>-7.3264356881141815E-2</v>
      </c>
      <c r="BC47" s="27">
        <v>8.2818677170767767</v>
      </c>
      <c r="BD47" s="27">
        <v>71.537924644346688</v>
      </c>
      <c r="BE47" s="27">
        <v>454.26617129075527</v>
      </c>
      <c r="BF47" s="27">
        <v>-1.2966666618982912</v>
      </c>
      <c r="BG47" s="27">
        <v>3.8534200199999913</v>
      </c>
      <c r="BH47" s="27">
        <v>3.0425528571428053</v>
      </c>
      <c r="BI47" s="27">
        <v>12.873439642857138</v>
      </c>
      <c r="BJ47" s="27">
        <v>19.318039914285936</v>
      </c>
      <c r="BK47" s="27">
        <v>205.65501512134486</v>
      </c>
      <c r="BL47" s="27">
        <v>-0.10326435688114181</v>
      </c>
      <c r="BM47" s="27">
        <v>56.5835915285138</v>
      </c>
      <c r="BN47" s="27">
        <v>2.0455864410335645</v>
      </c>
      <c r="BO47" s="27">
        <v>-1.2028511912636999E-2</v>
      </c>
      <c r="BP47" s="27">
        <v>-0.21979571428571321</v>
      </c>
      <c r="BQ47" s="27">
        <v>84.269828917367221</v>
      </c>
      <c r="BR47" s="27">
        <v>1.9467367995444298</v>
      </c>
      <c r="BS47" s="27">
        <v>-0.14649586285829908</v>
      </c>
      <c r="BT47" s="27">
        <v>-83.680009514006997</v>
      </c>
      <c r="BU47" s="27">
        <v>-5.9127419906658973</v>
      </c>
      <c r="BV47" s="27">
        <v>453.91617129075524</v>
      </c>
      <c r="BW47" s="27">
        <v>70.299258435701176</v>
      </c>
      <c r="BX47" s="27">
        <v>9.8001281434887435</v>
      </c>
      <c r="BY47" s="27">
        <v>540.92636305104975</v>
      </c>
      <c r="BZ47" s="27">
        <v>16.131273917658138</v>
      </c>
      <c r="CA47" s="27">
        <v>377.73581186149852</v>
      </c>
      <c r="CB47" s="27">
        <v>-6.8266878362898149</v>
      </c>
      <c r="CC47" s="27">
        <v>-21.142105304026604</v>
      </c>
      <c r="CD47" s="27">
        <v>-8.878019754060098</v>
      </c>
      <c r="CE47" s="27">
        <v>-20.886843510388179</v>
      </c>
      <c r="CF47" s="27">
        <v>80.891905429580333</v>
      </c>
      <c r="CG47" s="27">
        <v>80.891905429580333</v>
      </c>
      <c r="CH47" s="27">
        <v>81.441124784862382</v>
      </c>
      <c r="CI47" s="27">
        <v>311.53797885372904</v>
      </c>
      <c r="CJ47" s="27">
        <v>80.891905429580333</v>
      </c>
      <c r="CK47" s="27">
        <v>63.07624802061116</v>
      </c>
      <c r="CL47" s="27">
        <v>512.19849770237442</v>
      </c>
      <c r="CM47" s="27">
        <v>467.19849770237442</v>
      </c>
      <c r="CN47" s="27">
        <v>20.475000000000001</v>
      </c>
      <c r="CO47" s="27">
        <v>-8.0887477228193241</v>
      </c>
      <c r="CP47" s="27">
        <v>386.51294750679682</v>
      </c>
      <c r="CQ47" s="27">
        <v>10.213074806344492</v>
      </c>
      <c r="CR47" s="27">
        <v>407.17047947062747</v>
      </c>
      <c r="CS47" s="27">
        <v>7.4279249259378002</v>
      </c>
      <c r="CT47" s="27">
        <v>9.1485767027880183</v>
      </c>
      <c r="CU47" s="27">
        <v>648.02273821214033</v>
      </c>
      <c r="CV47" s="27">
        <v>20.033153396863302</v>
      </c>
      <c r="CW47" s="27">
        <v>627.53998390076174</v>
      </c>
      <c r="CX47" s="27">
        <v>-0.21979571428571321</v>
      </c>
      <c r="CY47" s="27">
        <v>1.6073109979916962</v>
      </c>
      <c r="CZ47" s="27">
        <v>-7.581114999999734E-3</v>
      </c>
      <c r="DA47" s="27">
        <v>1.8349337577183962</v>
      </c>
      <c r="DB47" s="27">
        <v>2.2357363507383772</v>
      </c>
      <c r="DC47" s="27">
        <v>4.2499999999999964</v>
      </c>
      <c r="DD47" s="27">
        <v>3.7400000000000158</v>
      </c>
      <c r="DE47" s="27">
        <v>1.9455864410335644</v>
      </c>
      <c r="DF47" s="27">
        <v>-7.2589375000004812E-3</v>
      </c>
      <c r="DG47" s="27">
        <v>3.7400000000000233</v>
      </c>
      <c r="DH47" s="27">
        <v>4.1499999999999995</v>
      </c>
      <c r="DI47" s="27">
        <v>35.322715278915481</v>
      </c>
      <c r="DJ47" s="27">
        <v>34.670092140963611</v>
      </c>
      <c r="DK47" s="27">
        <v>346.70092140963601</v>
      </c>
      <c r="DL47" s="27">
        <v>205.83651696913219</v>
      </c>
      <c r="DM47" s="27">
        <v>38.526491973760997</v>
      </c>
      <c r="DN47" s="27">
        <v>652.41935429416174</v>
      </c>
      <c r="DO47" s="27">
        <v>-10.499999999999931</v>
      </c>
      <c r="DP47" s="27">
        <v>375.94478301654595</v>
      </c>
      <c r="DQ47" s="27">
        <v>366.85368877858252</v>
      </c>
      <c r="DR47" s="27">
        <v>552.99999999999977</v>
      </c>
      <c r="DS47" s="27">
        <v>651.40793749263707</v>
      </c>
      <c r="DT47" s="27">
        <v>650.49368446791766</v>
      </c>
      <c r="DU47" s="27">
        <v>639.23961833203236</v>
      </c>
      <c r="DV47" s="27">
        <v>683.6874565703323</v>
      </c>
      <c r="DW47" s="27">
        <v>9.0052581224093267</v>
      </c>
      <c r="DX47" s="27">
        <v>7.3005138377899259</v>
      </c>
      <c r="DY47" s="27">
        <v>18.866306171855385</v>
      </c>
      <c r="DZ47" s="27">
        <v>1.0404053915820053</v>
      </c>
      <c r="EA47" s="27">
        <v>699.6874565703323</v>
      </c>
      <c r="EB47" s="27">
        <v>25.010516244818653</v>
      </c>
      <c r="EC47" s="27">
        <v>20.510551904726682</v>
      </c>
      <c r="ED47" s="27">
        <v>10.532122697830403</v>
      </c>
      <c r="EE47" s="27">
        <v>-57.628189255741496</v>
      </c>
      <c r="EF47" s="27">
        <v>-4.4608558098317808</v>
      </c>
      <c r="EG47" s="27">
        <v>12.943770643201656</v>
      </c>
      <c r="EH47" s="27">
        <v>11.379709752735982</v>
      </c>
      <c r="EI47" s="27">
        <v>10.255535177787312</v>
      </c>
      <c r="EJ47" s="27">
        <v>-115.25637851148299</v>
      </c>
      <c r="EK47" s="27">
        <v>17.499999999999929</v>
      </c>
      <c r="EL47" s="27">
        <v>23.379957142857126</v>
      </c>
      <c r="EM47" s="27">
        <v>-7.3217809097290232</v>
      </c>
      <c r="EN47" s="27">
        <v>396.07497163323995</v>
      </c>
      <c r="EO47" s="27">
        <v>2.1526707634754727</v>
      </c>
      <c r="EP47" s="27">
        <v>633.07498126628923</v>
      </c>
      <c r="EQ47" s="27">
        <v>658.96504536403461</v>
      </c>
      <c r="ER47" s="27">
        <v>2.6136078916107102</v>
      </c>
      <c r="ES47" s="27">
        <v>648.33234920515065</v>
      </c>
      <c r="ET47" s="27">
        <v>21.10613343942612</v>
      </c>
      <c r="EU47" s="27">
        <v>658.2409153073188</v>
      </c>
      <c r="EV47" s="27">
        <v>658.2409153073188</v>
      </c>
      <c r="EW47" s="27">
        <v>8.8091276759460886</v>
      </c>
      <c r="EX47" s="27">
        <v>-8.2030975963911139</v>
      </c>
      <c r="EY47" s="27">
        <v>526.17418391974525</v>
      </c>
      <c r="EZ47" s="27">
        <v>-8.1157295293149154</v>
      </c>
      <c r="FA47" s="27">
        <v>485.41600264354088</v>
      </c>
      <c r="FB47" s="27">
        <v>618.75620829162585</v>
      </c>
      <c r="FC47" s="27">
        <v>-16.064656902625</v>
      </c>
      <c r="FD47" s="27">
        <v>-123.25637851148299</v>
      </c>
      <c r="FE47" s="27">
        <v>10435.849582683513</v>
      </c>
      <c r="FF47" s="27">
        <v>112.6108045958544</v>
      </c>
      <c r="FG47" s="27">
        <v>12.572449330219211</v>
      </c>
      <c r="FH47" s="27">
        <v>707.04973403494705</v>
      </c>
      <c r="FI47" s="27">
        <v>15.25</v>
      </c>
      <c r="FJ47" s="27">
        <v>13.265168742671271</v>
      </c>
      <c r="FK47" s="27">
        <v>17.032122697830403</v>
      </c>
      <c r="FL47" s="27">
        <v>4.1404053915820054</v>
      </c>
      <c r="FM47" s="27">
        <v>-4.2852026941235657</v>
      </c>
      <c r="FN47" s="27">
        <v>64.010909290130542</v>
      </c>
      <c r="FO47" s="27">
        <v>5.2250374999999902</v>
      </c>
      <c r="FP47" s="27">
        <v>3.1404053915820054</v>
      </c>
      <c r="FQ47" s="27">
        <v>59.573008996448863</v>
      </c>
      <c r="FR47" s="27">
        <v>2.5000000000000449</v>
      </c>
      <c r="FS47" s="27">
        <v>2.5000000000004901E-3</v>
      </c>
      <c r="FT47" s="27">
        <v>-0.13679509568750448</v>
      </c>
      <c r="FU47" s="27">
        <v>2.0349337577183966</v>
      </c>
      <c r="FV47" s="27">
        <v>2.0550000000000037</v>
      </c>
      <c r="FW47" s="27">
        <v>1.2608838474445563</v>
      </c>
      <c r="FX47" s="27">
        <v>-10.499999999999931</v>
      </c>
      <c r="FY47" s="27">
        <v>2.0849337577183964</v>
      </c>
      <c r="FZ47" s="27">
        <v>-0.18415003749999917</v>
      </c>
      <c r="GA47" s="27">
        <v>2.2005850934882605</v>
      </c>
      <c r="GB47" s="27">
        <v>-3.3707931566946892</v>
      </c>
      <c r="GC47" s="27">
        <v>25.370667190282511</v>
      </c>
      <c r="GD47" s="27">
        <v>52.398674581201</v>
      </c>
      <c r="GE47" s="27">
        <v>0.17710086428571434</v>
      </c>
      <c r="GF47" s="27">
        <v>463.59955483641608</v>
      </c>
      <c r="GG47" s="27">
        <v>61.841479601412658</v>
      </c>
      <c r="GH47" s="27">
        <v>463.1995548364161</v>
      </c>
      <c r="GI47" s="27">
        <v>4.0746119999999921</v>
      </c>
      <c r="GJ47" s="27">
        <v>25.370667198921982</v>
      </c>
      <c r="GK47" s="27">
        <v>6.4025714285714148</v>
      </c>
      <c r="GL47" s="27">
        <v>-0.8825344040773706</v>
      </c>
      <c r="GM47" s="27">
        <v>-1.0327965115326632E-2</v>
      </c>
      <c r="GN47" s="27">
        <v>1.6769186499158393</v>
      </c>
      <c r="GO47" s="27">
        <v>266.75092318840217</v>
      </c>
      <c r="GP47" s="27">
        <v>2.5000000000000449</v>
      </c>
      <c r="GQ47" s="27">
        <v>0.18658821552059379</v>
      </c>
      <c r="GR47" s="27">
        <v>634.80566018624666</v>
      </c>
      <c r="GS47" s="27">
        <v>29.436519034477563</v>
      </c>
      <c r="GT47" s="27">
        <v>-1.000000047497517E-3</v>
      </c>
      <c r="GU47" s="27">
        <v>0.18289255950110306</v>
      </c>
      <c r="GV47" s="27">
        <v>-123.25637851148299</v>
      </c>
      <c r="GW47" s="27">
        <v>0.27040815742957325</v>
      </c>
      <c r="GX47" s="27">
        <v>18.996899571938897</v>
      </c>
      <c r="GY47" s="27">
        <v>26.422543855912011</v>
      </c>
      <c r="GZ47" s="27">
        <v>0.11565133576986408</v>
      </c>
      <c r="HA47" s="27">
        <v>0.20565133576986408</v>
      </c>
      <c r="HB47" s="27">
        <v>22.84922885403817</v>
      </c>
      <c r="HC47" s="27">
        <v>0.15864613780030076</v>
      </c>
      <c r="HD47" s="27">
        <v>0.15864613780030076</v>
      </c>
      <c r="HE47" s="27">
        <v>2.2065593023065326</v>
      </c>
      <c r="HF47" s="27">
        <v>2.2065593023065325E-2</v>
      </c>
      <c r="HG47" s="27">
        <v>-0.11032796511532664</v>
      </c>
      <c r="HH47" s="27">
        <v>-0.10032796511532664</v>
      </c>
      <c r="HI47" s="27">
        <v>-7.509520060336455E-3</v>
      </c>
      <c r="HJ47" s="27">
        <v>2.1102706249999996</v>
      </c>
      <c r="HK47" s="27">
        <v>-2.8350000000000156E-2</v>
      </c>
      <c r="HL47" s="27">
        <v>9.1668749999999799E-2</v>
      </c>
      <c r="HM47" s="27">
        <v>28.756937426424024</v>
      </c>
      <c r="HN47" s="27">
        <v>28.766236916794092</v>
      </c>
      <c r="HO47" s="27">
        <v>635.39566018624669</v>
      </c>
      <c r="HP47" s="27">
        <v>1235.0821817990995</v>
      </c>
      <c r="HQ47" s="27">
        <v>1274.2122783708844</v>
      </c>
      <c r="HR47" s="27">
        <v>589.33958436044918</v>
      </c>
      <c r="HS47" s="27">
        <v>591.33958436044918</v>
      </c>
      <c r="HT47" s="27">
        <v>625.61441191712026</v>
      </c>
      <c r="HU47" s="27">
        <v>629.58027189757695</v>
      </c>
      <c r="HV47" s="27">
        <v>639.6874565703323</v>
      </c>
      <c r="HW47" s="27">
        <v>-0.44783823829993707</v>
      </c>
      <c r="HX47" s="27">
        <v>1.0404053915820053</v>
      </c>
      <c r="HY47" s="27">
        <v>-71.075101912282761</v>
      </c>
      <c r="HZ47" s="27">
        <v>634.12831070539778</v>
      </c>
      <c r="IA47" s="27">
        <v>592.73543234195188</v>
      </c>
      <c r="IB47" s="27">
        <v>10.316292204534994</v>
      </c>
      <c r="IC47" s="27">
        <v>10.376719135036714</v>
      </c>
      <c r="ID47" s="27">
        <v>129.17985834447293</v>
      </c>
      <c r="IE47" s="27">
        <v>652.41935429416287</v>
      </c>
      <c r="IF47" s="27">
        <v>124.20094638722712</v>
      </c>
      <c r="IG47" s="27">
        <v>0.20315341356352501</v>
      </c>
      <c r="IH47" s="27">
        <v>428.34529147304914</v>
      </c>
      <c r="II47" s="27">
        <v>-14.711575559155676</v>
      </c>
      <c r="IJ47" s="27">
        <v>375.94478301654595</v>
      </c>
      <c r="IK47" s="27">
        <v>18.964398677944711</v>
      </c>
      <c r="IL47" s="27">
        <v>391.18382359662883</v>
      </c>
      <c r="IM47" s="27">
        <v>375.94478301654595</v>
      </c>
      <c r="IN47" s="27">
        <v>-35.537550956141381</v>
      </c>
      <c r="IO47" s="27">
        <v>-33.537550956141381</v>
      </c>
      <c r="IP47" s="27">
        <v>378.58616479661413</v>
      </c>
      <c r="IQ47" s="27">
        <v>-1.9642857142857149</v>
      </c>
      <c r="IR47" s="27">
        <v>410.78654719239563</v>
      </c>
      <c r="IS47" s="27">
        <v>38.363011730057856</v>
      </c>
      <c r="IT47" s="27">
        <v>18.500700000000002</v>
      </c>
      <c r="IU47" s="27">
        <v>-10.29300899679723</v>
      </c>
      <c r="IV47" s="27">
        <v>-10.30205212201769</v>
      </c>
      <c r="IW47" s="27">
        <v>386.51294750679682</v>
      </c>
      <c r="IX47" s="27">
        <v>368.71347448566002</v>
      </c>
      <c r="IY47" s="27">
        <v>-2.278785714285724</v>
      </c>
      <c r="IZ47" s="27">
        <v>-33.70793156694689</v>
      </c>
      <c r="JA47" s="27">
        <v>0.38862055937793594</v>
      </c>
      <c r="JB47" s="27">
        <v>1.8835869180411167</v>
      </c>
      <c r="JC47" s="27">
        <v>18.010516244818653</v>
      </c>
      <c r="JD47" s="27">
        <v>17.309095810948325</v>
      </c>
      <c r="JE47" s="27">
        <v>-5.0900630999564722</v>
      </c>
      <c r="JF47" s="27">
        <v>215.24013735215914</v>
      </c>
      <c r="JG47" s="27">
        <v>628.29694296319747</v>
      </c>
      <c r="JH47" s="27">
        <v>640.6849443084003</v>
      </c>
      <c r="JI47" s="27">
        <v>624.53070637580174</v>
      </c>
      <c r="JJ47" s="27">
        <v>593.45616537061846</v>
      </c>
      <c r="JK47" s="27">
        <v>616.96504536403461</v>
      </c>
      <c r="JL47" s="27">
        <v>607.61514755435041</v>
      </c>
      <c r="JM47" s="27">
        <v>3.3599369000435271</v>
      </c>
      <c r="JN47" s="27">
        <v>18.510551904726682</v>
      </c>
      <c r="JO47" s="27">
        <v>634.94288062527971</v>
      </c>
      <c r="JP47" s="27">
        <v>18.725273494179106</v>
      </c>
      <c r="JQ47" s="27">
        <v>18.725273494179106</v>
      </c>
      <c r="JR47" s="27">
        <v>650.1494006416757</v>
      </c>
      <c r="JS47" s="27">
        <v>2097.9118766601564</v>
      </c>
      <c r="JT47" s="27">
        <v>1460</v>
      </c>
      <c r="JU47" s="27">
        <v>700.11740451423441</v>
      </c>
      <c r="JV47" s="27">
        <v>701.05956335034443</v>
      </c>
      <c r="JW47" s="27">
        <v>27.131273917658138</v>
      </c>
      <c r="JX47" s="27">
        <v>52.739003936512432</v>
      </c>
      <c r="JY47" s="27">
        <v>22.131273917658138</v>
      </c>
      <c r="JZ47" s="27">
        <v>-0.37499999999998568</v>
      </c>
      <c r="KA47" s="27">
        <v>52.358674581201001</v>
      </c>
      <c r="KB47" s="27">
        <v>-42.497024574102724</v>
      </c>
      <c r="KC47" s="27">
        <v>18.725096009784011</v>
      </c>
      <c r="KD47" s="27">
        <v>191.7991247631395</v>
      </c>
      <c r="KE47" s="27">
        <v>18.725096009784011</v>
      </c>
      <c r="KF47" s="27">
        <v>-218.3798312617711</v>
      </c>
      <c r="KG47" s="27">
        <v>71.251323520660591</v>
      </c>
      <c r="KH47" s="27">
        <v>47.456589203208232</v>
      </c>
      <c r="KI47" s="27">
        <v>-3.911764373685378E-2</v>
      </c>
      <c r="KJ47" s="27">
        <v>-0.57812036811422507</v>
      </c>
      <c r="KK47" s="27">
        <v>266.85092318840219</v>
      </c>
      <c r="KL47" s="27">
        <v>242.24425912326407</v>
      </c>
      <c r="KM47" s="27">
        <v>368.09093902595663</v>
      </c>
      <c r="KN47" s="27">
        <v>477.58027189757695</v>
      </c>
      <c r="KO47" s="27">
        <v>802.71589591988277</v>
      </c>
      <c r="KP47" s="27">
        <v>1423.0466848737447</v>
      </c>
      <c r="KQ47" s="27">
        <v>50.289797320876843</v>
      </c>
      <c r="KR47" s="27">
        <v>51.92421573380534</v>
      </c>
      <c r="KS47" s="27">
        <v>-7.1075101912282763</v>
      </c>
      <c r="KT47" s="27">
        <v>-9.3964112248583245</v>
      </c>
      <c r="KU47" s="27">
        <v>-9.3964112248583245</v>
      </c>
      <c r="KV47" s="27">
        <v>381.25460287978797</v>
      </c>
      <c r="KW47" s="27">
        <v>-7.1075101912282763</v>
      </c>
      <c r="KX47" s="27">
        <v>-5.9402675195787058</v>
      </c>
      <c r="KY47" s="27">
        <v>20.315341356352501</v>
      </c>
      <c r="KZ47" s="27">
        <v>14.500431372217705</v>
      </c>
      <c r="LA47" s="27">
        <v>366.85368877858252</v>
      </c>
      <c r="LB47" s="27">
        <v>368.09244614805345</v>
      </c>
      <c r="LC47" s="27">
        <v>6.3642313984482533</v>
      </c>
      <c r="LD47" s="27">
        <v>-4.2436153214073595</v>
      </c>
      <c r="LE47" s="27">
        <v>-17.512574200696569</v>
      </c>
      <c r="LF47" s="27">
        <v>84.116885369377414</v>
      </c>
      <c r="LG47" s="27">
        <v>17.032122697830403</v>
      </c>
      <c r="LH47" s="27">
        <v>8.1286205593779357</v>
      </c>
      <c r="LI47" s="27">
        <v>17.510516244818653</v>
      </c>
      <c r="LJ47" s="27">
        <v>16.978332798046672</v>
      </c>
      <c r="LK47" s="27">
        <v>38.263011730057855</v>
      </c>
      <c r="LL47" s="27">
        <v>633.07498126628923</v>
      </c>
      <c r="LM47" s="27">
        <v>-0.12747443513815332</v>
      </c>
      <c r="LN47" s="27">
        <v>84.269828917367221</v>
      </c>
      <c r="LO47" s="27">
        <v>4.1610384669598011</v>
      </c>
      <c r="LP47" s="27">
        <v>4.1610384669598011</v>
      </c>
      <c r="LQ47" s="27">
        <v>24.691325110359461</v>
      </c>
      <c r="LR47" s="27">
        <v>-183.05009224243184</v>
      </c>
      <c r="LS47" s="27">
        <v>-4.3351913209815258</v>
      </c>
      <c r="LT47" s="27">
        <v>21.315341356352501</v>
      </c>
      <c r="LU47" s="27">
        <v>4.8206314616217494</v>
      </c>
      <c r="LV47" s="28">
        <v>8.1010846660446667</v>
      </c>
      <c r="LW47" s="28">
        <v>3.279936900043527</v>
      </c>
      <c r="LX47" s="28">
        <v>9.4167803543629844</v>
      </c>
      <c r="LY47" s="28">
        <v>2.811620559377936</v>
      </c>
      <c r="LZ47" s="28">
        <v>1.0000000000000073</v>
      </c>
      <c r="MA47" s="28">
        <v>355.53797885372904</v>
      </c>
      <c r="MB47" s="28">
        <v>58.385500566250478</v>
      </c>
      <c r="MC47" s="28">
        <v>0.95714285543986477</v>
      </c>
      <c r="MD47" s="28">
        <v>453.76110514755442</v>
      </c>
      <c r="ME47" s="28">
        <v>85.334793865807995</v>
      </c>
      <c r="MF47" s="28">
        <v>84.116885369377414</v>
      </c>
      <c r="MG47" s="28">
        <v>4.7686205593779363</v>
      </c>
      <c r="MH47" s="28">
        <v>-13.458340847745493</v>
      </c>
      <c r="MI47" s="28">
        <v>84.288602197924803</v>
      </c>
      <c r="MJ47" s="28">
        <v>1.1000261466275409</v>
      </c>
      <c r="MK47" s="28">
        <v>67.150861909827611</v>
      </c>
      <c r="ML47" s="28">
        <v>70.321535740716698</v>
      </c>
      <c r="MM47" s="28">
        <v>70.521224097797997</v>
      </c>
      <c r="MN47" s="28">
        <v>626.96504536403461</v>
      </c>
      <c r="MO47" s="28">
        <v>660.70082866927817</v>
      </c>
      <c r="MP47" s="28">
        <v>22.415712843458813</v>
      </c>
      <c r="MQ47" s="28">
        <v>-1.540825554896343</v>
      </c>
      <c r="MR47" s="28">
        <v>15.683064048776199</v>
      </c>
      <c r="MS47" s="28">
        <v>70.478611547681467</v>
      </c>
      <c r="MT47" s="28">
        <v>30.470953610183582</v>
      </c>
      <c r="MU47" s="28">
        <v>-0.10155505408056735</v>
      </c>
      <c r="MV47" s="28">
        <v>2.0549337577183966</v>
      </c>
      <c r="MW47" s="28">
        <v>33.70793156694689</v>
      </c>
      <c r="MX47" s="28">
        <v>2.1155864410335643</v>
      </c>
      <c r="MY47" s="28">
        <v>9.9536027081054204E-2</v>
      </c>
      <c r="MZ47" s="28">
        <v>1.9399710867859388</v>
      </c>
      <c r="NA47" s="28">
        <v>1.5000000000003221E-2</v>
      </c>
      <c r="NB47" s="28">
        <v>67.699165399340984</v>
      </c>
      <c r="NC47" s="28">
        <v>57.681558034314691</v>
      </c>
      <c r="ND47" s="28">
        <v>-0.62128225638151813</v>
      </c>
      <c r="NE47" s="28">
        <v>9.4350817437022592</v>
      </c>
    </row>
    <row r="48" spans="1:369" x14ac:dyDescent="0.25">
      <c r="A48" s="1"/>
      <c r="B48" s="26">
        <v>46935</v>
      </c>
      <c r="C48" s="27">
        <v>23.3441703522018</v>
      </c>
      <c r="D48" s="27">
        <v>26.887549493436673</v>
      </c>
      <c r="E48" s="27">
        <v>35.697209839882809</v>
      </c>
      <c r="F48" s="27">
        <v>35.697209839882809</v>
      </c>
      <c r="G48" s="27">
        <v>28.298605550919191</v>
      </c>
      <c r="H48" s="27">
        <v>16.313460249606234</v>
      </c>
      <c r="I48" s="27">
        <v>38.999594647594307</v>
      </c>
      <c r="J48" s="27">
        <v>160.47561999151148</v>
      </c>
      <c r="K48" s="27">
        <v>160.20929219187713</v>
      </c>
      <c r="L48" s="27">
        <v>25.940320397756398</v>
      </c>
      <c r="M48" s="27">
        <v>35.959206978040321</v>
      </c>
      <c r="N48" s="27">
        <v>24.269492326543578</v>
      </c>
      <c r="O48" s="27">
        <v>23.839329143550504</v>
      </c>
      <c r="P48" s="27">
        <v>23.839329143550504</v>
      </c>
      <c r="Q48" s="27">
        <v>2.8500000000000023</v>
      </c>
      <c r="R48" s="27">
        <v>3.2828229143003225</v>
      </c>
      <c r="S48" s="27">
        <v>4.2999999999999945</v>
      </c>
      <c r="T48" s="27">
        <v>4.4500000000000055</v>
      </c>
      <c r="U48" s="27">
        <v>-10.428544002410163</v>
      </c>
      <c r="V48" s="27">
        <v>-5.6667649231782891</v>
      </c>
      <c r="W48" s="27">
        <v>6.5017860120663434E-2</v>
      </c>
      <c r="X48" s="27">
        <v>1124.4534856309713</v>
      </c>
      <c r="Y48" s="27">
        <v>1.9331121061974914</v>
      </c>
      <c r="Z48" s="27">
        <v>1.9150345060906009</v>
      </c>
      <c r="AA48" s="27">
        <v>1.2689766874384281</v>
      </c>
      <c r="AB48" s="27">
        <v>1.2689766874384281</v>
      </c>
      <c r="AC48" s="27">
        <v>1.1687223389615848</v>
      </c>
      <c r="AD48" s="27">
        <v>1.1687223389615848</v>
      </c>
      <c r="AE48" s="27">
        <v>23.800255840784139</v>
      </c>
      <c r="AF48" s="27">
        <v>27.800255840784139</v>
      </c>
      <c r="AG48" s="27">
        <v>0.16748848199750577</v>
      </c>
      <c r="AH48" s="27">
        <v>-66.483817724172212</v>
      </c>
      <c r="AI48" s="27">
        <v>3.7807376141800129</v>
      </c>
      <c r="AJ48" s="27">
        <v>3.2050345060906009</v>
      </c>
      <c r="AK48" s="27">
        <v>57.887826377712322</v>
      </c>
      <c r="AL48" s="27">
        <v>1.9350345060906009</v>
      </c>
      <c r="AM48" s="27">
        <v>-0.19036771428571331</v>
      </c>
      <c r="AN48" s="27">
        <v>-5.9375020209697475E-3</v>
      </c>
      <c r="AO48" s="27">
        <v>-0.21013774103681035</v>
      </c>
      <c r="AP48" s="27">
        <v>-0.21779476374168424</v>
      </c>
      <c r="AQ48" s="27">
        <v>-1.2966666618982912</v>
      </c>
      <c r="AR48" s="27">
        <v>15.972114632357195</v>
      </c>
      <c r="AS48" s="27">
        <v>-0.16271529977798532</v>
      </c>
      <c r="AT48" s="27">
        <v>28.030359787299123</v>
      </c>
      <c r="AU48" s="27">
        <v>0.10993624999999968</v>
      </c>
      <c r="AV48" s="27">
        <v>-6.0074123812500081E-2</v>
      </c>
      <c r="AW48" s="27">
        <v>-0.14130197250000051</v>
      </c>
      <c r="AX48" s="27">
        <v>1.5330034247625246E-2</v>
      </c>
      <c r="AY48" s="27">
        <v>1.9070197810857701</v>
      </c>
      <c r="AZ48" s="27">
        <v>-11.431794708278906</v>
      </c>
      <c r="BA48" s="27">
        <v>2.036077606785939</v>
      </c>
      <c r="BB48" s="27">
        <v>-6.5747858306653903E-2</v>
      </c>
      <c r="BC48" s="27">
        <v>8.2571418736282975</v>
      </c>
      <c r="BD48" s="27">
        <v>71.515252473875933</v>
      </c>
      <c r="BE48" s="27">
        <v>454.12220289740571</v>
      </c>
      <c r="BF48" s="27">
        <v>-1.2966666618982912</v>
      </c>
      <c r="BG48" s="27">
        <v>3.874320449999991</v>
      </c>
      <c r="BH48" s="27">
        <v>2.9964535714285203</v>
      </c>
      <c r="BI48" s="27">
        <v>12.922028571428568</v>
      </c>
      <c r="BJ48" s="27">
        <v>19.027264285714505</v>
      </c>
      <c r="BK48" s="27">
        <v>205.21912275266743</v>
      </c>
      <c r="BL48" s="27">
        <v>-9.5747858306653902E-2</v>
      </c>
      <c r="BM48" s="27">
        <v>56.196223395571685</v>
      </c>
      <c r="BN48" s="27">
        <v>2.0514076410335642</v>
      </c>
      <c r="BO48" s="27">
        <v>-9.8051891262590056E-3</v>
      </c>
      <c r="BP48" s="27">
        <v>-0.19536771428571331</v>
      </c>
      <c r="BQ48" s="27">
        <v>84.017876070295145</v>
      </c>
      <c r="BR48" s="27">
        <v>1.9291746375444596</v>
      </c>
      <c r="BS48" s="27">
        <v>-0.14746286656656948</v>
      </c>
      <c r="BT48" s="27">
        <v>-82.726899390111299</v>
      </c>
      <c r="BU48" s="27">
        <v>-6.0031048169534023</v>
      </c>
      <c r="BV48" s="27">
        <v>453.77220289740569</v>
      </c>
      <c r="BW48" s="27">
        <v>70.282813526979481</v>
      </c>
      <c r="BX48" s="27">
        <v>9.7597825390509296</v>
      </c>
      <c r="BY48" s="27">
        <v>541.02329477793614</v>
      </c>
      <c r="BZ48" s="27">
        <v>16.122437365679239</v>
      </c>
      <c r="CA48" s="27">
        <v>375.64461769892063</v>
      </c>
      <c r="CB48" s="27">
        <v>-7.0386104363438964</v>
      </c>
      <c r="CC48" s="27">
        <v>-20.564050128185748</v>
      </c>
      <c r="CD48" s="27">
        <v>-9.1738206732851779</v>
      </c>
      <c r="CE48" s="27">
        <v>-20.316665950205952</v>
      </c>
      <c r="CF48" s="27">
        <v>80.764231982809818</v>
      </c>
      <c r="CG48" s="27">
        <v>80.764231982809818</v>
      </c>
      <c r="CH48" s="27">
        <v>81.734536473325903</v>
      </c>
      <c r="CI48" s="27">
        <v>309.3825144780991</v>
      </c>
      <c r="CJ48" s="27">
        <v>80.764231982809818</v>
      </c>
      <c r="CK48" s="27">
        <v>62.632308110344376</v>
      </c>
      <c r="CL48" s="27">
        <v>512.29028151673845</v>
      </c>
      <c r="CM48" s="27">
        <v>467.29028151673845</v>
      </c>
      <c r="CN48" s="27">
        <v>20.475000000000001</v>
      </c>
      <c r="CO48" s="27">
        <v>-8.4247552320629904</v>
      </c>
      <c r="CP48" s="27">
        <v>385.04969158423972</v>
      </c>
      <c r="CQ48" s="27">
        <v>10.216885112147844</v>
      </c>
      <c r="CR48" s="27">
        <v>405.10045006621141</v>
      </c>
      <c r="CS48" s="27">
        <v>7.4279249259378002</v>
      </c>
      <c r="CT48" s="27">
        <v>9.1028142568852815</v>
      </c>
      <c r="CU48" s="27">
        <v>648.08767119728259</v>
      </c>
      <c r="CV48" s="27">
        <v>20.057143979985469</v>
      </c>
      <c r="CW48" s="27">
        <v>627.60286447893895</v>
      </c>
      <c r="CX48" s="27">
        <v>-0.19536771428571331</v>
      </c>
      <c r="CY48" s="27">
        <v>1.6190747038809454</v>
      </c>
      <c r="CZ48" s="27">
        <v>1.5161038749999469E-2</v>
      </c>
      <c r="DA48" s="27">
        <v>1.8250345060906008</v>
      </c>
      <c r="DB48" s="27">
        <v>2.2194944043098057</v>
      </c>
      <c r="DC48" s="27">
        <v>4.2499999999999964</v>
      </c>
      <c r="DD48" s="27">
        <v>3.7400000000000158</v>
      </c>
      <c r="DE48" s="27">
        <v>1.9514076410335641</v>
      </c>
      <c r="DF48" s="27">
        <v>1.4516734375000961E-2</v>
      </c>
      <c r="DG48" s="27">
        <v>3.7400000000000233</v>
      </c>
      <c r="DH48" s="27">
        <v>4.1499999999999995</v>
      </c>
      <c r="DI48" s="27">
        <v>35.298004204864668</v>
      </c>
      <c r="DJ48" s="27">
        <v>34.583658923619765</v>
      </c>
      <c r="DK48" s="27">
        <v>345.83658923619754</v>
      </c>
      <c r="DL48" s="27">
        <v>205.67178186151384</v>
      </c>
      <c r="DM48" s="27">
        <v>38.468794551675693</v>
      </c>
      <c r="DN48" s="27">
        <v>650.79377084820771</v>
      </c>
      <c r="DO48" s="27">
        <v>-10.499999999999931</v>
      </c>
      <c r="DP48" s="27">
        <v>374.72657093507274</v>
      </c>
      <c r="DQ48" s="27">
        <v>365.42880477110259</v>
      </c>
      <c r="DR48" s="27">
        <v>552.99999999999977</v>
      </c>
      <c r="DS48" s="27">
        <v>651.86447835767535</v>
      </c>
      <c r="DT48" s="27">
        <v>650.55886504609498</v>
      </c>
      <c r="DU48" s="27">
        <v>638.60034769525669</v>
      </c>
      <c r="DV48" s="27">
        <v>684.13578310731145</v>
      </c>
      <c r="DW48" s="27">
        <v>9.0151798936495613</v>
      </c>
      <c r="DX48" s="27">
        <v>7.5161982354651595</v>
      </c>
      <c r="DY48" s="27">
        <v>18.94012812103712</v>
      </c>
      <c r="DZ48" s="27">
        <v>1.0408069196369485</v>
      </c>
      <c r="EA48" s="27">
        <v>700.13578310731145</v>
      </c>
      <c r="EB48" s="27">
        <v>25.030359787299123</v>
      </c>
      <c r="EC48" s="27">
        <v>20.584590216153458</v>
      </c>
      <c r="ED48" s="27">
        <v>10.313460249606234</v>
      </c>
      <c r="EE48" s="27">
        <v>-57.064804255741493</v>
      </c>
      <c r="EF48" s="27">
        <v>-4.4594556021175009</v>
      </c>
      <c r="EG48" s="27">
        <v>12.796233482884405</v>
      </c>
      <c r="EH48" s="27">
        <v>11.192635034413295</v>
      </c>
      <c r="EI48" s="27">
        <v>9.9515301585090263</v>
      </c>
      <c r="EJ48" s="27">
        <v>-114.12960851148299</v>
      </c>
      <c r="EK48" s="27">
        <v>17.499999999999929</v>
      </c>
      <c r="EL48" s="27">
        <v>23.763528571428555</v>
      </c>
      <c r="EM48" s="27">
        <v>-7.3408786528723766</v>
      </c>
      <c r="EN48" s="27">
        <v>394.83074917990143</v>
      </c>
      <c r="EO48" s="27">
        <v>2.1526707634754727</v>
      </c>
      <c r="EP48" s="27">
        <v>628.59191640806932</v>
      </c>
      <c r="EQ48" s="27">
        <v>657.65736825800229</v>
      </c>
      <c r="ER48" s="27">
        <v>2.6136078916107102</v>
      </c>
      <c r="ES48" s="27">
        <v>645.24024229731901</v>
      </c>
      <c r="ET48" s="27">
        <v>21.182481992864556</v>
      </c>
      <c r="EU48" s="27">
        <v>671.12903992600286</v>
      </c>
      <c r="EV48" s="27">
        <v>671.12903992600286</v>
      </c>
      <c r="EW48" s="27">
        <v>8.7632765565421487</v>
      </c>
      <c r="EX48" s="27">
        <v>-8.1800766252732675</v>
      </c>
      <c r="EY48" s="27">
        <v>526.15629716545902</v>
      </c>
      <c r="EZ48" s="27">
        <v>-8.0963129849793436</v>
      </c>
      <c r="FA48" s="27">
        <v>482.93726191882962</v>
      </c>
      <c r="FB48" s="27">
        <v>614.07970377273557</v>
      </c>
      <c r="FC48" s="27">
        <v>-16.060074123812502</v>
      </c>
      <c r="FD48" s="27">
        <v>-122.12960851148299</v>
      </c>
      <c r="FE48" s="27">
        <v>10396.341672774473</v>
      </c>
      <c r="FF48" s="27">
        <v>111.32723130109432</v>
      </c>
      <c r="FG48" s="27">
        <v>12.552076992974341</v>
      </c>
      <c r="FH48" s="27">
        <v>706.55509600394123</v>
      </c>
      <c r="FI48" s="27">
        <v>15.25</v>
      </c>
      <c r="FJ48" s="27">
        <v>13.270288225371797</v>
      </c>
      <c r="FK48" s="27">
        <v>16.813460249606234</v>
      </c>
      <c r="FL48" s="27">
        <v>4.1408069196369484</v>
      </c>
      <c r="FM48" s="27">
        <v>-4.5327003271601862</v>
      </c>
      <c r="FN48" s="27">
        <v>63.855809163124327</v>
      </c>
      <c r="FO48" s="27">
        <v>5.2019249999999904</v>
      </c>
      <c r="FP48" s="27">
        <v>3.1408069196369484</v>
      </c>
      <c r="FQ48" s="27">
        <v>59.253322595682285</v>
      </c>
      <c r="FR48" s="27">
        <v>2.5000000000000449</v>
      </c>
      <c r="FS48" s="27">
        <v>2.5000000000004901E-3</v>
      </c>
      <c r="FT48" s="27">
        <v>-0.13748848199750577</v>
      </c>
      <c r="FU48" s="27">
        <v>2.0250345060906012</v>
      </c>
      <c r="FV48" s="27">
        <v>2.0550000000000037</v>
      </c>
      <c r="FW48" s="27">
        <v>1.2588407172404035</v>
      </c>
      <c r="FX48" s="27">
        <v>-10.499999999999931</v>
      </c>
      <c r="FY48" s="27">
        <v>2.075034506090601</v>
      </c>
      <c r="FZ48" s="27">
        <v>-0.16368368249999926</v>
      </c>
      <c r="GA48" s="27">
        <v>2.2044276867883701</v>
      </c>
      <c r="GB48" s="27">
        <v>-3.360715042811806</v>
      </c>
      <c r="GC48" s="27">
        <v>25.407270597004363</v>
      </c>
      <c r="GD48" s="27">
        <v>52.401124914091326</v>
      </c>
      <c r="GE48" s="27">
        <v>0.17859650000000005</v>
      </c>
      <c r="GF48" s="27">
        <v>462.85092225976081</v>
      </c>
      <c r="GG48" s="27">
        <v>61.502415869883251</v>
      </c>
      <c r="GH48" s="27">
        <v>462.45092225976083</v>
      </c>
      <c r="GI48" s="27">
        <v>4.1255348571428492</v>
      </c>
      <c r="GJ48" s="27">
        <v>25.407270605656301</v>
      </c>
      <c r="GK48" s="27">
        <v>6.4025714285714148</v>
      </c>
      <c r="GL48" s="27">
        <v>-0.882456031519253</v>
      </c>
      <c r="GM48" s="27">
        <v>-1.0350989054288509E-2</v>
      </c>
      <c r="GN48" s="27">
        <v>1.6766171765806555</v>
      </c>
      <c r="GO48" s="27">
        <v>265.56113125373872</v>
      </c>
      <c r="GP48" s="27">
        <v>2.5000000000000449</v>
      </c>
      <c r="GQ48" s="27">
        <v>0.17094217429983116</v>
      </c>
      <c r="GR48" s="27">
        <v>635.37216131146431</v>
      </c>
      <c r="GS48" s="27">
        <v>29.484869524125553</v>
      </c>
      <c r="GT48" s="27">
        <v>-1.000000047497517E-3</v>
      </c>
      <c r="GU48" s="27">
        <v>0.18199355950355536</v>
      </c>
      <c r="GV48" s="27">
        <v>-122.12960851148299</v>
      </c>
      <c r="GW48" s="27">
        <v>0.45927644755219549</v>
      </c>
      <c r="GX48" s="27">
        <v>18.378894147003844</v>
      </c>
      <c r="GY48" s="27">
        <v>25.013829805998903</v>
      </c>
      <c r="GZ48" s="27">
        <v>0.12939318069776906</v>
      </c>
      <c r="HA48" s="27">
        <v>0.21939318069776906</v>
      </c>
      <c r="HB48" s="27">
        <v>22.25739220254717</v>
      </c>
      <c r="HC48" s="27">
        <v>0.15864613780030076</v>
      </c>
      <c r="HD48" s="27">
        <v>0.15864613780030076</v>
      </c>
      <c r="HE48" s="27">
        <v>2.2070197810857701</v>
      </c>
      <c r="HF48" s="27">
        <v>2.20701978108577E-2</v>
      </c>
      <c r="HG48" s="27">
        <v>-0.11035098905428851</v>
      </c>
      <c r="HH48" s="27">
        <v>-0.10035098905428852</v>
      </c>
      <c r="HI48" s="27">
        <v>1.501786012066343E-2</v>
      </c>
      <c r="HJ48" s="27">
        <v>2.1159969875</v>
      </c>
      <c r="HK48" s="27">
        <v>-2.8350000000000156E-2</v>
      </c>
      <c r="HL48" s="27">
        <v>9.1668749999999799E-2</v>
      </c>
      <c r="HM48" s="27">
        <v>28.751194079624259</v>
      </c>
      <c r="HN48" s="27">
        <v>28.740367998703451</v>
      </c>
      <c r="HO48" s="27">
        <v>635.96216131146434</v>
      </c>
      <c r="HP48" s="27">
        <v>1235.2057270808639</v>
      </c>
      <c r="HQ48" s="27">
        <v>1274.2122783708844</v>
      </c>
      <c r="HR48" s="27">
        <v>589.22694604124717</v>
      </c>
      <c r="HS48" s="27">
        <v>591.22694604124717</v>
      </c>
      <c r="HT48" s="27">
        <v>625.53749136205499</v>
      </c>
      <c r="HU48" s="27">
        <v>629.50286373202005</v>
      </c>
      <c r="HV48" s="27">
        <v>640.13578310731145</v>
      </c>
      <c r="HW48" s="27">
        <v>-1.5354354120547669</v>
      </c>
      <c r="HX48" s="27">
        <v>1.0408069196369485</v>
      </c>
      <c r="HY48" s="27">
        <v>-70.483817724172212</v>
      </c>
      <c r="HZ48" s="27">
        <v>629.63824571012708</v>
      </c>
      <c r="IA48" s="27">
        <v>592.75405800643625</v>
      </c>
      <c r="IB48" s="27">
        <v>10.172751935635668</v>
      </c>
      <c r="IC48" s="27">
        <v>10.006982491450392</v>
      </c>
      <c r="ID48" s="27">
        <v>126.85133495771649</v>
      </c>
      <c r="IE48" s="27">
        <v>650.79377084820885</v>
      </c>
      <c r="IF48" s="27">
        <v>121.82059385237253</v>
      </c>
      <c r="IG48" s="27">
        <v>0.20071325244757049</v>
      </c>
      <c r="IH48" s="27">
        <v>428.20953805950086</v>
      </c>
      <c r="II48" s="27">
        <v>-14.241785637242174</v>
      </c>
      <c r="IJ48" s="27">
        <v>374.72657093507274</v>
      </c>
      <c r="IK48" s="27">
        <v>18.969800621502081</v>
      </c>
      <c r="IL48" s="27">
        <v>390.91453619865206</v>
      </c>
      <c r="IM48" s="27">
        <v>374.72657093507274</v>
      </c>
      <c r="IN48" s="27">
        <v>-35.241908862086106</v>
      </c>
      <c r="IO48" s="27">
        <v>-33.241908862086106</v>
      </c>
      <c r="IP48" s="27">
        <v>378.30164965515485</v>
      </c>
      <c r="IQ48" s="27">
        <v>-1.9642857142857149</v>
      </c>
      <c r="IR48" s="27">
        <v>409.07253481714361</v>
      </c>
      <c r="IS48" s="27">
        <v>37.864197383989605</v>
      </c>
      <c r="IT48" s="27">
        <v>17.750142857142858</v>
      </c>
      <c r="IU48" s="27">
        <v>-10.194591411410682</v>
      </c>
      <c r="IV48" s="27">
        <v>-10.203724373056797</v>
      </c>
      <c r="IW48" s="27">
        <v>385.04969158423972</v>
      </c>
      <c r="IX48" s="27">
        <v>369.005242594538</v>
      </c>
      <c r="IY48" s="27">
        <v>-2.1034107142857232</v>
      </c>
      <c r="IZ48" s="27">
        <v>-33.607150428118061</v>
      </c>
      <c r="JA48" s="27">
        <v>0.95100733273244886</v>
      </c>
      <c r="JB48" s="27">
        <v>1.8835869180411167</v>
      </c>
      <c r="JC48" s="27">
        <v>18.030359787299123</v>
      </c>
      <c r="JD48" s="27">
        <v>17.333307596940617</v>
      </c>
      <c r="JE48" s="27">
        <v>-5.0900630999564722</v>
      </c>
      <c r="JF48" s="27">
        <v>216.78630269020999</v>
      </c>
      <c r="JG48" s="27">
        <v>628.74637695977958</v>
      </c>
      <c r="JH48" s="27">
        <v>641.13396993712911</v>
      </c>
      <c r="JI48" s="27">
        <v>625.01984509538158</v>
      </c>
      <c r="JJ48" s="27">
        <v>592.5155768415043</v>
      </c>
      <c r="JK48" s="27">
        <v>615.65736825800229</v>
      </c>
      <c r="JL48" s="27">
        <v>606.87536054279781</v>
      </c>
      <c r="JM48" s="27">
        <v>3.3599369000435271</v>
      </c>
      <c r="JN48" s="27">
        <v>18.584590216153458</v>
      </c>
      <c r="JO48" s="27">
        <v>635.44017426427092</v>
      </c>
      <c r="JP48" s="27">
        <v>18.800434037575961</v>
      </c>
      <c r="JQ48" s="27">
        <v>18.800434037575961</v>
      </c>
      <c r="JR48" s="27">
        <v>648.52947306576334</v>
      </c>
      <c r="JS48" s="27">
        <v>2098.121709814453</v>
      </c>
      <c r="JT48" s="27">
        <v>1460</v>
      </c>
      <c r="JU48" s="27">
        <v>700.28720827057055</v>
      </c>
      <c r="JV48" s="27">
        <v>701.51034012252899</v>
      </c>
      <c r="JW48" s="27">
        <v>27.122437365679239</v>
      </c>
      <c r="JX48" s="27">
        <v>52.74147206843103</v>
      </c>
      <c r="JY48" s="27">
        <v>22.122437365679239</v>
      </c>
      <c r="JZ48" s="27">
        <v>-0.37499999999998568</v>
      </c>
      <c r="KA48" s="27">
        <v>52.361124914091327</v>
      </c>
      <c r="KB48" s="27">
        <v>-28.642633292225469</v>
      </c>
      <c r="KC48" s="27">
        <v>18.800255840784139</v>
      </c>
      <c r="KD48" s="27">
        <v>193.07872074102016</v>
      </c>
      <c r="KE48" s="27">
        <v>18.800255840784139</v>
      </c>
      <c r="KF48" s="27">
        <v>-219.8826982312884</v>
      </c>
      <c r="KG48" s="27">
        <v>71.853964936719819</v>
      </c>
      <c r="KH48" s="27">
        <v>47.729741337367869</v>
      </c>
      <c r="KI48" s="27">
        <v>-1.9124466661382455E-2</v>
      </c>
      <c r="KJ48" s="27">
        <v>-0.55635399499279548</v>
      </c>
      <c r="KK48" s="27">
        <v>265.66113125373874</v>
      </c>
      <c r="KL48" s="27">
        <v>234.68623823861824</v>
      </c>
      <c r="KM48" s="27">
        <v>376.44890864828875</v>
      </c>
      <c r="KN48" s="27">
        <v>478.50286373202005</v>
      </c>
      <c r="KO48" s="27">
        <v>802.52869535872901</v>
      </c>
      <c r="KP48" s="27">
        <v>1423.0466848737447</v>
      </c>
      <c r="KQ48" s="27">
        <v>50.208307971897362</v>
      </c>
      <c r="KR48" s="27">
        <v>51.840077980984027</v>
      </c>
      <c r="KS48" s="27">
        <v>-7.0483817724172217</v>
      </c>
      <c r="KT48" s="27">
        <v>-9.3379708187535435</v>
      </c>
      <c r="KU48" s="27">
        <v>-9.3379708187535435</v>
      </c>
      <c r="KV48" s="27">
        <v>381.52334707537693</v>
      </c>
      <c r="KW48" s="27">
        <v>-7.0483817724172217</v>
      </c>
      <c r="KX48" s="27">
        <v>-6.1591820867331242</v>
      </c>
      <c r="KY48" s="27">
        <v>20.071325244757048</v>
      </c>
      <c r="KZ48" s="27">
        <v>14.500431372217705</v>
      </c>
      <c r="LA48" s="27">
        <v>365.42880477110259</v>
      </c>
      <c r="LB48" s="27">
        <v>368.38659189535252</v>
      </c>
      <c r="LC48" s="27">
        <v>6.1189984232904431</v>
      </c>
      <c r="LD48" s="27">
        <v>-4.5696416755142089</v>
      </c>
      <c r="LE48" s="27">
        <v>-19.794847047259079</v>
      </c>
      <c r="LF48" s="27">
        <v>83.866952858819815</v>
      </c>
      <c r="LG48" s="27">
        <v>16.813460249606234</v>
      </c>
      <c r="LH48" s="27">
        <v>8.6910073327324486</v>
      </c>
      <c r="LI48" s="27">
        <v>17.530359787299123</v>
      </c>
      <c r="LJ48" s="27">
        <v>16.760360917368612</v>
      </c>
      <c r="LK48" s="27">
        <v>37.764197383989604</v>
      </c>
      <c r="LL48" s="27">
        <v>628.59191640806932</v>
      </c>
      <c r="LM48" s="27">
        <v>-0.12760283527094152</v>
      </c>
      <c r="LN48" s="27">
        <v>84.017876070295145</v>
      </c>
      <c r="LO48" s="27">
        <v>4.1827272895610772</v>
      </c>
      <c r="LP48" s="27">
        <v>4.1827272895610772</v>
      </c>
      <c r="LQ48" s="27">
        <v>24.457742538267137</v>
      </c>
      <c r="LR48" s="27">
        <v>-184.9431379089358</v>
      </c>
      <c r="LS48" s="27">
        <v>-4.3351913209815258</v>
      </c>
      <c r="LT48" s="27">
        <v>21.071325244757048</v>
      </c>
      <c r="LU48" s="27">
        <v>4.6066827040360572</v>
      </c>
      <c r="LV48" s="28">
        <v>7.8689445000342531</v>
      </c>
      <c r="LW48" s="28">
        <v>3.279936900043527</v>
      </c>
      <c r="LX48" s="28">
        <v>9.7277694237969019</v>
      </c>
      <c r="LY48" s="28">
        <v>3.3740073327324489</v>
      </c>
      <c r="LZ48" s="28">
        <v>1.0000000000000073</v>
      </c>
      <c r="MA48" s="28">
        <v>353.3825144780991</v>
      </c>
      <c r="MB48" s="28">
        <v>58.075745857064646</v>
      </c>
      <c r="MC48" s="28">
        <v>0.95714285543986477</v>
      </c>
      <c r="MD48" s="28">
        <v>453.71058041075867</v>
      </c>
      <c r="ME48" s="28">
        <v>85.061737817964087</v>
      </c>
      <c r="MF48" s="28">
        <v>83.866952858819815</v>
      </c>
      <c r="MG48" s="28">
        <v>5.3310073327324492</v>
      </c>
      <c r="MH48" s="28">
        <v>-13.50234727081766</v>
      </c>
      <c r="MI48" s="28">
        <v>84.0105300031138</v>
      </c>
      <c r="MJ48" s="28">
        <v>1.0695380976404909</v>
      </c>
      <c r="MK48" s="28">
        <v>66.914708992769249</v>
      </c>
      <c r="ML48" s="28">
        <v>70.088149662414367</v>
      </c>
      <c r="MM48" s="28">
        <v>70.694696822338258</v>
      </c>
      <c r="MN48" s="28">
        <v>625.65736825800229</v>
      </c>
      <c r="MO48" s="28">
        <v>661.09770653349483</v>
      </c>
      <c r="MP48" s="28">
        <v>22.379390528718318</v>
      </c>
      <c r="MQ48" s="28">
        <v>-1.540825554896343</v>
      </c>
      <c r="MR48" s="28">
        <v>15.824024733520805</v>
      </c>
      <c r="MS48" s="28">
        <v>70.60441535070467</v>
      </c>
      <c r="MT48" s="28">
        <v>30.624104764235568</v>
      </c>
      <c r="MU48" s="28">
        <v>-0.13408892931052746</v>
      </c>
      <c r="MV48" s="28">
        <v>2.0450345060906012</v>
      </c>
      <c r="MW48" s="28">
        <v>33.607150428118061</v>
      </c>
      <c r="MX48" s="28">
        <v>2.1214076410335641</v>
      </c>
      <c r="MY48" s="28">
        <v>9.9539154824973927E-2</v>
      </c>
      <c r="MZ48" s="28">
        <v>1.9560776067859389</v>
      </c>
      <c r="NA48" s="28">
        <v>1.5000000000003221E-2</v>
      </c>
      <c r="NB48" s="28">
        <v>67.923334821193109</v>
      </c>
      <c r="NC48" s="28">
        <v>57.901606142466882</v>
      </c>
      <c r="ND48" s="28">
        <v>-0.8337743722126193</v>
      </c>
      <c r="NE48" s="28">
        <v>9.3952656547775604</v>
      </c>
    </row>
    <row r="49" spans="1:369" x14ac:dyDescent="0.25">
      <c r="A49" s="1"/>
      <c r="B49" s="26">
        <v>46966</v>
      </c>
      <c r="C49" s="27">
        <v>23.05764708160374</v>
      </c>
      <c r="D49" s="27">
        <v>26.769303831721697</v>
      </c>
      <c r="E49" s="27">
        <v>35.539984891639087</v>
      </c>
      <c r="F49" s="27">
        <v>35.539984891639087</v>
      </c>
      <c r="G49" s="27">
        <v>28.278792564436252</v>
      </c>
      <c r="H49" s="27">
        <v>16.099843857879542</v>
      </c>
      <c r="I49" s="27">
        <v>38.66619851044787</v>
      </c>
      <c r="J49" s="27">
        <v>153.76570250403702</v>
      </c>
      <c r="K49" s="27">
        <v>158.81811795970518</v>
      </c>
      <c r="L49" s="27">
        <v>25.865297180991959</v>
      </c>
      <c r="M49" s="27">
        <v>35.909058346309621</v>
      </c>
      <c r="N49" s="27">
        <v>24.237967206615018</v>
      </c>
      <c r="O49" s="27">
        <v>23.913238454826637</v>
      </c>
      <c r="P49" s="27">
        <v>23.913238454826637</v>
      </c>
      <c r="Q49" s="27">
        <v>2.8500000000000023</v>
      </c>
      <c r="R49" s="27">
        <v>3.2828229143003225</v>
      </c>
      <c r="S49" s="27">
        <v>4.2999999999999945</v>
      </c>
      <c r="T49" s="27">
        <v>4.4500000000000055</v>
      </c>
      <c r="U49" s="27">
        <v>-10.400096353510389</v>
      </c>
      <c r="V49" s="27">
        <v>-5.9999025566320228</v>
      </c>
      <c r="W49" s="27">
        <v>6.5017860120663434E-2</v>
      </c>
      <c r="X49" s="27">
        <v>1109.8734982848687</v>
      </c>
      <c r="Y49" s="27">
        <v>1.9020843275942974</v>
      </c>
      <c r="Z49" s="27">
        <v>1.8993755547179476</v>
      </c>
      <c r="AA49" s="27">
        <v>1.2689766874384281</v>
      </c>
      <c r="AB49" s="27">
        <v>1.2689766874384281</v>
      </c>
      <c r="AC49" s="27">
        <v>1.1687056061625427</v>
      </c>
      <c r="AD49" s="27">
        <v>1.1687056061625427</v>
      </c>
      <c r="AE49" s="27">
        <v>23.851958923087832</v>
      </c>
      <c r="AF49" s="27">
        <v>27.851958923087832</v>
      </c>
      <c r="AG49" s="27">
        <v>0.16796088362054268</v>
      </c>
      <c r="AH49" s="27">
        <v>-65.80228239700719</v>
      </c>
      <c r="AI49" s="27">
        <v>3.7814011833769272</v>
      </c>
      <c r="AJ49" s="27">
        <v>3.1893755547179476</v>
      </c>
      <c r="AK49" s="27">
        <v>57.851218422463845</v>
      </c>
      <c r="AL49" s="27">
        <v>1.9193755547179476</v>
      </c>
      <c r="AM49" s="27">
        <v>-0.12524514285714219</v>
      </c>
      <c r="AN49" s="27">
        <v>-5.9375020209697475E-3</v>
      </c>
      <c r="AO49" s="27">
        <v>-0.17500074322400269</v>
      </c>
      <c r="AP49" s="27">
        <v>-0.18099344812081658</v>
      </c>
      <c r="AQ49" s="27">
        <v>-1.2966666618982912</v>
      </c>
      <c r="AR49" s="27">
        <v>16.092069190522846</v>
      </c>
      <c r="AS49" s="27">
        <v>-0.16576947656894009</v>
      </c>
      <c r="AT49" s="27">
        <v>28.126270242621388</v>
      </c>
      <c r="AU49" s="27">
        <v>0.11375133499999966</v>
      </c>
      <c r="AV49" s="27">
        <v>-5.8236269437500071E-2</v>
      </c>
      <c r="AW49" s="27">
        <v>-9.2857391250000337E-2</v>
      </c>
      <c r="AX49" s="27">
        <v>1.9589074247625238E-2</v>
      </c>
      <c r="AY49" s="27">
        <v>1.9068135495061884</v>
      </c>
      <c r="AZ49" s="27">
        <v>-11.867118099689979</v>
      </c>
      <c r="BA49" s="27">
        <v>2.0362814867859389</v>
      </c>
      <c r="BB49" s="27">
        <v>-8.5728444744523499E-2</v>
      </c>
      <c r="BC49" s="27">
        <v>8.2408030883946033</v>
      </c>
      <c r="BD49" s="27">
        <v>71.491661137842129</v>
      </c>
      <c r="BE49" s="27">
        <v>453.9723977982365</v>
      </c>
      <c r="BF49" s="27">
        <v>-1.2966666618982912</v>
      </c>
      <c r="BG49" s="27">
        <v>3.9048970049999907</v>
      </c>
      <c r="BH49" s="27">
        <v>3.0407088857142339</v>
      </c>
      <c r="BI49" s="27">
        <v>13.069108571428567</v>
      </c>
      <c r="BJ49" s="27">
        <v>19.304379314285939</v>
      </c>
      <c r="BK49" s="27">
        <v>204.05337933278349</v>
      </c>
      <c r="BL49" s="27">
        <v>-0.1157284447445235</v>
      </c>
      <c r="BM49" s="27">
        <v>55.757658256571695</v>
      </c>
      <c r="BN49" s="27">
        <v>2.0558705610335641</v>
      </c>
      <c r="BO49" s="27">
        <v>-9.0938984813025408E-3</v>
      </c>
      <c r="BP49" s="27">
        <v>-0.1302451428571422</v>
      </c>
      <c r="BQ49" s="27">
        <v>83.765923223223098</v>
      </c>
      <c r="BR49" s="27">
        <v>1.9296254091540719</v>
      </c>
      <c r="BS49" s="27">
        <v>-0.12053233318570536</v>
      </c>
      <c r="BT49" s="27">
        <v>-80.825784526887077</v>
      </c>
      <c r="BU49" s="27">
        <v>-6.0729514927477855</v>
      </c>
      <c r="BV49" s="27">
        <v>453.62239779823648</v>
      </c>
      <c r="BW49" s="27">
        <v>70.26653007870145</v>
      </c>
      <c r="BX49" s="27">
        <v>9.7909710740675422</v>
      </c>
      <c r="BY49" s="27">
        <v>541.34350160603049</v>
      </c>
      <c r="BZ49" s="27">
        <v>16.113247738012475</v>
      </c>
      <c r="CA49" s="27">
        <v>371.8709967677442</v>
      </c>
      <c r="CB49" s="27">
        <v>-7.5823787581438031</v>
      </c>
      <c r="CC49" s="27">
        <v>-20.564050128185748</v>
      </c>
      <c r="CD49" s="27">
        <v>-9.7170780473173277</v>
      </c>
      <c r="CE49" s="27">
        <v>-20.317269594911828</v>
      </c>
      <c r="CF49" s="27">
        <v>80.636560589106452</v>
      </c>
      <c r="CG49" s="27">
        <v>80.636560589106452</v>
      </c>
      <c r="CH49" s="27">
        <v>81.789958040835231</v>
      </c>
      <c r="CI49" s="27">
        <v>306.18064403792124</v>
      </c>
      <c r="CJ49" s="27">
        <v>80.636560589106452</v>
      </c>
      <c r="CK49" s="27">
        <v>62.232226457759147</v>
      </c>
      <c r="CL49" s="27">
        <v>512.64478298313941</v>
      </c>
      <c r="CM49" s="27">
        <v>467.64478298313941</v>
      </c>
      <c r="CN49" s="27">
        <v>20.475000000000001</v>
      </c>
      <c r="CO49" s="27">
        <v>-9.067045744729473</v>
      </c>
      <c r="CP49" s="27">
        <v>382.35250721089494</v>
      </c>
      <c r="CQ49" s="27">
        <v>10.220731949494626</v>
      </c>
      <c r="CR49" s="27">
        <v>402.78605199337539</v>
      </c>
      <c r="CS49" s="27">
        <v>7.4279249259378002</v>
      </c>
      <c r="CT49" s="27">
        <v>9.136323890851795</v>
      </c>
      <c r="CU49" s="27">
        <v>648.28247015270949</v>
      </c>
      <c r="CV49" s="27">
        <v>20.10235929683099</v>
      </c>
      <c r="CW49" s="27">
        <v>627.79150621347094</v>
      </c>
      <c r="CX49" s="27">
        <v>-0.1302451428571422</v>
      </c>
      <c r="CY49" s="27">
        <v>1.6115331826993184</v>
      </c>
      <c r="CZ49" s="27">
        <v>1.5161038749999469E-2</v>
      </c>
      <c r="DA49" s="27">
        <v>1.8093755547179475</v>
      </c>
      <c r="DB49" s="27">
        <v>2.2214434378812342</v>
      </c>
      <c r="DC49" s="27">
        <v>4.2499999999999964</v>
      </c>
      <c r="DD49" s="27">
        <v>3.7400000000000158</v>
      </c>
      <c r="DE49" s="27">
        <v>1.955870561033564</v>
      </c>
      <c r="DF49" s="27">
        <v>1.4516734375000961E-2</v>
      </c>
      <c r="DG49" s="27">
        <v>3.7400000000000233</v>
      </c>
      <c r="DH49" s="27">
        <v>4.1499999999999995</v>
      </c>
      <c r="DI49" s="27">
        <v>35.273293130813862</v>
      </c>
      <c r="DJ49" s="27">
        <v>34.493768377582171</v>
      </c>
      <c r="DK49" s="27">
        <v>344.9376837758216</v>
      </c>
      <c r="DL49" s="27">
        <v>205.58941430770466</v>
      </c>
      <c r="DM49" s="27">
        <v>38.407250634784702</v>
      </c>
      <c r="DN49" s="27">
        <v>646.89896505425486</v>
      </c>
      <c r="DO49" s="27">
        <v>-10.499999999999931</v>
      </c>
      <c r="DP49" s="27">
        <v>373.2418749607773</v>
      </c>
      <c r="DQ49" s="27">
        <v>362.72401252115515</v>
      </c>
      <c r="DR49" s="27">
        <v>552.99999999999977</v>
      </c>
      <c r="DS49" s="27">
        <v>651.9951869180004</v>
      </c>
      <c r="DT49" s="27">
        <v>650.75440678062694</v>
      </c>
      <c r="DU49" s="27">
        <v>638.08914384050377</v>
      </c>
      <c r="DV49" s="27">
        <v>684.26413988912805</v>
      </c>
      <c r="DW49" s="27">
        <v>9.0631351213106939</v>
      </c>
      <c r="DX49" s="27">
        <v>7.5034662468600208</v>
      </c>
      <c r="DY49" s="27">
        <v>18.992215869809144</v>
      </c>
      <c r="DZ49" s="27">
        <v>1.0412122973670455</v>
      </c>
      <c r="EA49" s="27">
        <v>700.26413988912805</v>
      </c>
      <c r="EB49" s="27">
        <v>25.126270242621388</v>
      </c>
      <c r="EC49" s="27">
        <v>20.635011992601722</v>
      </c>
      <c r="ED49" s="27">
        <v>10.099843857879542</v>
      </c>
      <c r="EE49" s="27">
        <v>-56.189108005741495</v>
      </c>
      <c r="EF49" s="27">
        <v>-4.4580419698248361</v>
      </c>
      <c r="EG49" s="27">
        <v>12.759618401857658</v>
      </c>
      <c r="EH49" s="27">
        <v>10.76169687933572</v>
      </c>
      <c r="EI49" s="27">
        <v>9.5641091278434054</v>
      </c>
      <c r="EJ49" s="27">
        <v>-112.37821601148299</v>
      </c>
      <c r="EK49" s="27">
        <v>17.499999999999929</v>
      </c>
      <c r="EL49" s="27">
        <v>25.297814285714264</v>
      </c>
      <c r="EM49" s="27">
        <v>-7.3518965816089272</v>
      </c>
      <c r="EN49" s="27">
        <v>393.38465114859616</v>
      </c>
      <c r="EO49" s="27">
        <v>2.1526707634754727</v>
      </c>
      <c r="EP49" s="27">
        <v>622.69916648748017</v>
      </c>
      <c r="EQ49" s="27">
        <v>654.16013799835048</v>
      </c>
      <c r="ER49" s="27">
        <v>2.6136078916107102</v>
      </c>
      <c r="ES49" s="27">
        <v>639.07178098516681</v>
      </c>
      <c r="ET49" s="27">
        <v>21.235501821641254</v>
      </c>
      <c r="EU49" s="27">
        <v>671.29469261944075</v>
      </c>
      <c r="EV49" s="27">
        <v>671.29469261944075</v>
      </c>
      <c r="EW49" s="27">
        <v>8.7973294926611789</v>
      </c>
      <c r="EX49" s="27">
        <v>-8.1191994158287031</v>
      </c>
      <c r="EY49" s="27">
        <v>526.35021550159445</v>
      </c>
      <c r="EZ49" s="27">
        <v>-8.0391850047917135</v>
      </c>
      <c r="FA49" s="27">
        <v>481.1898141999979</v>
      </c>
      <c r="FB49" s="27">
        <v>607.88485363082873</v>
      </c>
      <c r="FC49" s="27">
        <v>-16.058236269437501</v>
      </c>
      <c r="FD49" s="27">
        <v>-120.37821601148299</v>
      </c>
      <c r="FE49" s="27">
        <v>10323.517694694163</v>
      </c>
      <c r="FF49" s="27">
        <v>111.00868009616161</v>
      </c>
      <c r="FG49" s="27">
        <v>12.530814528063381</v>
      </c>
      <c r="FH49" s="27">
        <v>706.06045797293541</v>
      </c>
      <c r="FI49" s="27">
        <v>15.25</v>
      </c>
      <c r="FJ49" s="27">
        <v>13.275456791430535</v>
      </c>
      <c r="FK49" s="27">
        <v>16.599843857879542</v>
      </c>
      <c r="FL49" s="27">
        <v>4.141212297367046</v>
      </c>
      <c r="FM49" s="27">
        <v>-4.9263851434116166</v>
      </c>
      <c r="FN49" s="27">
        <v>63.604862824381073</v>
      </c>
      <c r="FO49" s="27">
        <v>5.3185624999999908</v>
      </c>
      <c r="FP49" s="27">
        <v>3.1412122973670455</v>
      </c>
      <c r="FQ49" s="27">
        <v>58.844166478994609</v>
      </c>
      <c r="FR49" s="27">
        <v>2.5000000000000449</v>
      </c>
      <c r="FS49" s="27">
        <v>2.5000000000004901E-3</v>
      </c>
      <c r="FT49" s="27">
        <v>-0.13796088362054268</v>
      </c>
      <c r="FU49" s="27">
        <v>2.0093755547179479</v>
      </c>
      <c r="FV49" s="27">
        <v>2.0550000000000037</v>
      </c>
      <c r="FW49" s="27">
        <v>1.2567083166350064</v>
      </c>
      <c r="FX49" s="27">
        <v>-10.499999999999931</v>
      </c>
      <c r="FY49" s="27">
        <v>2.0593755547179478</v>
      </c>
      <c r="FZ49" s="27">
        <v>-0.10912245499999951</v>
      </c>
      <c r="GA49" s="27">
        <v>2.2049338185581897</v>
      </c>
      <c r="GB49" s="27">
        <v>-3.3506369289289237</v>
      </c>
      <c r="GC49" s="27">
        <v>25.433370156568156</v>
      </c>
      <c r="GD49" s="27">
        <v>52.40382579227213</v>
      </c>
      <c r="GE49" s="27">
        <v>0.17789267142857149</v>
      </c>
      <c r="GF49" s="27">
        <v>462.09673003567161</v>
      </c>
      <c r="GG49" s="27">
        <v>61.18693621805339</v>
      </c>
      <c r="GH49" s="27">
        <v>461.69673003567164</v>
      </c>
      <c r="GI49" s="27">
        <v>4.110257999999992</v>
      </c>
      <c r="GJ49" s="27">
        <v>25.433370165228979</v>
      </c>
      <c r="GK49" s="27">
        <v>6.4025714285714148</v>
      </c>
      <c r="GL49" s="27">
        <v>-0.88237695629532487</v>
      </c>
      <c r="GM49" s="27">
        <v>-1.0340677475309423E-2</v>
      </c>
      <c r="GN49" s="27">
        <v>1.6764619447023019</v>
      </c>
      <c r="GO49" s="27">
        <v>264.47974858798756</v>
      </c>
      <c r="GP49" s="27">
        <v>2.5000000000000449</v>
      </c>
      <c r="GQ49" s="27">
        <v>0.17053206272024957</v>
      </c>
      <c r="GR49" s="27">
        <v>636.20670544742006</v>
      </c>
      <c r="GS49" s="27">
        <v>29.506330016560419</v>
      </c>
      <c r="GT49" s="27">
        <v>-1.000000047497517E-3</v>
      </c>
      <c r="GU49" s="27">
        <v>0.18129233950546816</v>
      </c>
      <c r="GV49" s="27">
        <v>-120.37821601148299</v>
      </c>
      <c r="GW49" s="27">
        <v>0.38339748267398788</v>
      </c>
      <c r="GX49" s="27">
        <v>17.214324264742505</v>
      </c>
      <c r="GY49" s="27">
        <v>23.162917663941904</v>
      </c>
      <c r="GZ49" s="27">
        <v>0.14555826384024195</v>
      </c>
      <c r="HA49" s="27">
        <v>0.23555826384024195</v>
      </c>
      <c r="HB49" s="27">
        <v>21.075381492961856</v>
      </c>
      <c r="HC49" s="27">
        <v>0.15864613780030076</v>
      </c>
      <c r="HD49" s="27">
        <v>0.15864613780030076</v>
      </c>
      <c r="HE49" s="27">
        <v>2.2068135495061885</v>
      </c>
      <c r="HF49" s="27">
        <v>2.2068135495061886E-2</v>
      </c>
      <c r="HG49" s="27">
        <v>-0.11034067747530943</v>
      </c>
      <c r="HH49" s="27">
        <v>-0.10034067747530943</v>
      </c>
      <c r="HI49" s="27">
        <v>1.501786012066343E-2</v>
      </c>
      <c r="HJ49" s="27">
        <v>2.1206629124999998</v>
      </c>
      <c r="HK49" s="27">
        <v>-2.8350000000000156E-2</v>
      </c>
      <c r="HL49" s="27">
        <v>9.1668749999999799E-2</v>
      </c>
      <c r="HM49" s="27">
        <v>28.713862325425787</v>
      </c>
      <c r="HN49" s="27">
        <v>28.714499080612811</v>
      </c>
      <c r="HO49" s="27">
        <v>636.79670544742009</v>
      </c>
      <c r="HP49" s="27">
        <v>1235.3292723626284</v>
      </c>
      <c r="HQ49" s="27">
        <v>1274.3397250880651</v>
      </c>
      <c r="HR49" s="27">
        <v>589.10878686235139</v>
      </c>
      <c r="HS49" s="27">
        <v>591.10878686235139</v>
      </c>
      <c r="HT49" s="27">
        <v>625.45680239065359</v>
      </c>
      <c r="HU49" s="27">
        <v>629.42166326159236</v>
      </c>
      <c r="HV49" s="27">
        <v>640.26413988912805</v>
      </c>
      <c r="HW49" s="27">
        <v>-2.1749960486242799</v>
      </c>
      <c r="HX49" s="27">
        <v>1.0412122973670455</v>
      </c>
      <c r="HY49" s="27">
        <v>-69.80228239700719</v>
      </c>
      <c r="HZ49" s="27">
        <v>623.67397371346851</v>
      </c>
      <c r="IA49" s="27">
        <v>592.77352403718101</v>
      </c>
      <c r="IB49" s="27">
        <v>9.7871587463374343</v>
      </c>
      <c r="IC49" s="27">
        <v>9.4685940455264479</v>
      </c>
      <c r="ID49" s="27">
        <v>122.18246826853481</v>
      </c>
      <c r="IE49" s="27">
        <v>646.898965054256</v>
      </c>
      <c r="IF49" s="27">
        <v>117.35813734368094</v>
      </c>
      <c r="IG49" s="27">
        <v>0.19827309133161594</v>
      </c>
      <c r="IH49" s="27">
        <v>428.0682809883757</v>
      </c>
      <c r="II49" s="27">
        <v>-14.219315491222005</v>
      </c>
      <c r="IJ49" s="27">
        <v>373.2418749607773</v>
      </c>
      <c r="IK49" s="27">
        <v>18.974372993770857</v>
      </c>
      <c r="IL49" s="27">
        <v>390.64497937863609</v>
      </c>
      <c r="IM49" s="27">
        <v>373.2418749607773</v>
      </c>
      <c r="IN49" s="27">
        <v>-34.901141198503595</v>
      </c>
      <c r="IO49" s="27">
        <v>-32.901141198503595</v>
      </c>
      <c r="IP49" s="27">
        <v>378.01268700247732</v>
      </c>
      <c r="IQ49" s="27">
        <v>-1.9642857142857149</v>
      </c>
      <c r="IR49" s="27">
        <v>407.60396663981817</v>
      </c>
      <c r="IS49" s="27">
        <v>37.864197383989605</v>
      </c>
      <c r="IT49" s="27">
        <v>16.999585714285715</v>
      </c>
      <c r="IU49" s="27">
        <v>-10.087042297483116</v>
      </c>
      <c r="IV49" s="27">
        <v>-10.096265956867194</v>
      </c>
      <c r="IW49" s="27">
        <v>382.35250721089494</v>
      </c>
      <c r="IX49" s="27">
        <v>369.28811464766972</v>
      </c>
      <c r="IY49" s="27">
        <v>-2.1034107142857232</v>
      </c>
      <c r="IZ49" s="27">
        <v>-33.506369289289239</v>
      </c>
      <c r="JA49" s="27">
        <v>0.95100733273244886</v>
      </c>
      <c r="JB49" s="27">
        <v>1.8835869180411167</v>
      </c>
      <c r="JC49" s="27">
        <v>18.126270242621388</v>
      </c>
      <c r="JD49" s="27">
        <v>17.379338410819742</v>
      </c>
      <c r="JE49" s="27">
        <v>-5.0900630999564722</v>
      </c>
      <c r="JF49" s="27">
        <v>218.99770486200137</v>
      </c>
      <c r="JG49" s="27">
        <v>628.87478667308869</v>
      </c>
      <c r="JH49" s="27">
        <v>641.26252687030808</v>
      </c>
      <c r="JI49" s="27">
        <v>625.19605053948328</v>
      </c>
      <c r="JJ49" s="27">
        <v>591.98408752708735</v>
      </c>
      <c r="JK49" s="27">
        <v>612.16013799835048</v>
      </c>
      <c r="JL49" s="27">
        <v>606.37814047301356</v>
      </c>
      <c r="JM49" s="27">
        <v>3.3599369000435271</v>
      </c>
      <c r="JN49" s="27">
        <v>18.635011992601722</v>
      </c>
      <c r="JO49" s="27">
        <v>635.61931740506054</v>
      </c>
      <c r="JP49" s="27">
        <v>18.852137609943384</v>
      </c>
      <c r="JQ49" s="27">
        <v>18.852137609943384</v>
      </c>
      <c r="JR49" s="27">
        <v>644.64821841584012</v>
      </c>
      <c r="JS49" s="27">
        <v>2098.33154296875</v>
      </c>
      <c r="JT49" s="27">
        <v>1460</v>
      </c>
      <c r="JU49" s="27">
        <v>700.46110126908616</v>
      </c>
      <c r="JV49" s="27">
        <v>701.684536845092</v>
      </c>
      <c r="JW49" s="27">
        <v>27.113247738012475</v>
      </c>
      <c r="JX49" s="27">
        <v>52.744192565581663</v>
      </c>
      <c r="JY49" s="27">
        <v>22.113247738012475</v>
      </c>
      <c r="JZ49" s="27">
        <v>-0.37499999999998568</v>
      </c>
      <c r="KA49" s="27">
        <v>52.363825792272131</v>
      </c>
      <c r="KB49" s="27">
        <v>-28.642633292225469</v>
      </c>
      <c r="KC49" s="27">
        <v>18.851958923087832</v>
      </c>
      <c r="KD49" s="27">
        <v>194.93125964233977</v>
      </c>
      <c r="KE49" s="27">
        <v>18.851958923087832</v>
      </c>
      <c r="KF49" s="27">
        <v>-222.02649376133513</v>
      </c>
      <c r="KG49" s="27">
        <v>73.661889184897476</v>
      </c>
      <c r="KH49" s="27">
        <v>48.271253462982585</v>
      </c>
      <c r="KI49" s="27">
        <v>9.901544669358664E-3</v>
      </c>
      <c r="KJ49" s="27">
        <v>-0.52543527663573453</v>
      </c>
      <c r="KK49" s="27">
        <v>264.57974858798758</v>
      </c>
      <c r="KL49" s="27">
        <v>238.27145327364255</v>
      </c>
      <c r="KM49" s="27">
        <v>372.61091286832266</v>
      </c>
      <c r="KN49" s="27">
        <v>479.42166326159236</v>
      </c>
      <c r="KO49" s="27">
        <v>802.33260254728737</v>
      </c>
      <c r="KP49" s="27">
        <v>1423.1890180088592</v>
      </c>
      <c r="KQ49" s="27">
        <v>50.123258112253524</v>
      </c>
      <c r="KR49" s="27">
        <v>51.752264000901761</v>
      </c>
      <c r="KS49" s="27">
        <v>-6.9802282397007183</v>
      </c>
      <c r="KT49" s="27">
        <v>-9.2704296305235037</v>
      </c>
      <c r="KU49" s="27">
        <v>-9.2704296305235037</v>
      </c>
      <c r="KV49" s="27">
        <v>381.75336111840835</v>
      </c>
      <c r="KW49" s="27">
        <v>-6.9802282397007183</v>
      </c>
      <c r="KX49" s="27">
        <v>-6.4932632779412103</v>
      </c>
      <c r="KY49" s="27">
        <v>19.827309133161595</v>
      </c>
      <c r="KZ49" s="27">
        <v>14.500431372217705</v>
      </c>
      <c r="LA49" s="27">
        <v>362.72401252115515</v>
      </c>
      <c r="LB49" s="27">
        <v>368.68199580750269</v>
      </c>
      <c r="LC49" s="27">
        <v>6.224187186746458</v>
      </c>
      <c r="LD49" s="27">
        <v>-5.0219642671242104</v>
      </c>
      <c r="LE49" s="27">
        <v>-21.829435946174851</v>
      </c>
      <c r="LF49" s="27">
        <v>83.61701767395364</v>
      </c>
      <c r="LG49" s="27">
        <v>16.599843857879542</v>
      </c>
      <c r="LH49" s="27">
        <v>8.6910073327324486</v>
      </c>
      <c r="LI49" s="27">
        <v>17.626270242621388</v>
      </c>
      <c r="LJ49" s="27">
        <v>16.547419157013888</v>
      </c>
      <c r="LK49" s="27">
        <v>37.764197383989604</v>
      </c>
      <c r="LL49" s="27">
        <v>622.69916648748017</v>
      </c>
      <c r="LM49" s="27">
        <v>-0.12774041854964963</v>
      </c>
      <c r="LN49" s="27">
        <v>83.765923223223098</v>
      </c>
      <c r="LO49" s="27">
        <v>4.2134518786312878</v>
      </c>
      <c r="LP49" s="27">
        <v>4.2134518786312878</v>
      </c>
      <c r="LQ49" s="27">
        <v>24.224159966174806</v>
      </c>
      <c r="LR49" s="27">
        <v>-186.87330211792013</v>
      </c>
      <c r="LS49" s="27">
        <v>-4.3351913209815258</v>
      </c>
      <c r="LT49" s="27">
        <v>20.827309133161595</v>
      </c>
      <c r="LU49" s="27">
        <v>4.4083141426768222</v>
      </c>
      <c r="LV49" s="28">
        <v>7.6533949294412995</v>
      </c>
      <c r="LW49" s="28">
        <v>3.279936900043527</v>
      </c>
      <c r="LX49" s="28">
        <v>9.4113507366331888</v>
      </c>
      <c r="LY49" s="28">
        <v>3.3740073327324489</v>
      </c>
      <c r="LZ49" s="28">
        <v>1.0000000000000073</v>
      </c>
      <c r="MA49" s="28">
        <v>350.18064403792124</v>
      </c>
      <c r="MB49" s="28">
        <v>57.871407141067841</v>
      </c>
      <c r="MC49" s="28">
        <v>0.95714285543986477</v>
      </c>
      <c r="MD49" s="28">
        <v>453.65793420343414</v>
      </c>
      <c r="ME49" s="28">
        <v>84.796198690991133</v>
      </c>
      <c r="MF49" s="28">
        <v>83.61701767395364</v>
      </c>
      <c r="MG49" s="28">
        <v>5.3310073327324492</v>
      </c>
      <c r="MH49" s="28">
        <v>-13.263526928943731</v>
      </c>
      <c r="MI49" s="28">
        <v>83.739921177081214</v>
      </c>
      <c r="MJ49" s="28">
        <v>1.3445085110165858</v>
      </c>
      <c r="MK49" s="28">
        <v>66.671490863825397</v>
      </c>
      <c r="ML49" s="28">
        <v>69.847358708222927</v>
      </c>
      <c r="MM49" s="28">
        <v>70.283295396933752</v>
      </c>
      <c r="MN49" s="28">
        <v>622.16013799835048</v>
      </c>
      <c r="MO49" s="28">
        <v>661.23026649392239</v>
      </c>
      <c r="MP49" s="28">
        <v>22.341481184622371</v>
      </c>
      <c r="MQ49" s="28">
        <v>-1.540825554896343</v>
      </c>
      <c r="MR49" s="28">
        <v>15.972904557857804</v>
      </c>
      <c r="MS49" s="28">
        <v>70.717369090727473</v>
      </c>
      <c r="MT49" s="28">
        <v>30.786444987530679</v>
      </c>
      <c r="MU49" s="28">
        <v>-0.1188712945287461</v>
      </c>
      <c r="MV49" s="28">
        <v>2.0293755547179479</v>
      </c>
      <c r="MW49" s="28">
        <v>33.506369289289239</v>
      </c>
      <c r="MX49" s="28">
        <v>2.125870561033564</v>
      </c>
      <c r="MY49" s="28">
        <v>9.9542423688715923E-2</v>
      </c>
      <c r="MZ49" s="28">
        <v>1.9562814867859388</v>
      </c>
      <c r="NA49" s="28">
        <v>1.5000000000003221E-2</v>
      </c>
      <c r="NB49" s="28">
        <v>68.154297255828624</v>
      </c>
      <c r="NC49" s="28">
        <v>58.127444990307289</v>
      </c>
      <c r="ND49" s="28">
        <v>-0.72709378839119732</v>
      </c>
      <c r="NE49" s="28">
        <v>9.425312081447677</v>
      </c>
    </row>
    <row r="50" spans="1:369" x14ac:dyDescent="0.25">
      <c r="A50" s="1"/>
      <c r="B50" s="26">
        <v>46997</v>
      </c>
      <c r="C50" s="27">
        <v>22.771606904743667</v>
      </c>
      <c r="D50" s="27">
        <v>26.710864254242182</v>
      </c>
      <c r="E50" s="27">
        <v>35.404199709064962</v>
      </c>
      <c r="F50" s="27">
        <v>35.404199709064962</v>
      </c>
      <c r="G50" s="27">
        <v>28.25614915131289</v>
      </c>
      <c r="H50" s="27">
        <v>15.855951127167966</v>
      </c>
      <c r="I50" s="27">
        <v>38.263021786456839</v>
      </c>
      <c r="J50" s="27">
        <v>146.99753081298084</v>
      </c>
      <c r="K50" s="27">
        <v>157.44425879271338</v>
      </c>
      <c r="L50" s="27">
        <v>25.792563038151311</v>
      </c>
      <c r="M50" s="27">
        <v>35.854732177581653</v>
      </c>
      <c r="N50" s="27">
        <v>24.19916705901063</v>
      </c>
      <c r="O50" s="27">
        <v>23.984763594771284</v>
      </c>
      <c r="P50" s="27">
        <v>23.984763594771284</v>
      </c>
      <c r="Q50" s="27">
        <v>2.8500000000000023</v>
      </c>
      <c r="R50" s="27">
        <v>3.2828229143003225</v>
      </c>
      <c r="S50" s="27">
        <v>4.2999999999999945</v>
      </c>
      <c r="T50" s="27">
        <v>4.4500000000000055</v>
      </c>
      <c r="U50" s="27">
        <v>-10.400735699563928</v>
      </c>
      <c r="V50" s="27">
        <v>-6.4914721646428157</v>
      </c>
      <c r="W50" s="27">
        <v>8.0036900241336348E-2</v>
      </c>
      <c r="X50" s="27">
        <v>1096.5272021757439</v>
      </c>
      <c r="Y50" s="27">
        <v>1.7736068070212836</v>
      </c>
      <c r="Z50" s="27">
        <v>1.8682916125328699</v>
      </c>
      <c r="AA50" s="27">
        <v>1.2689766874384281</v>
      </c>
      <c r="AB50" s="27">
        <v>1.2689766874384281</v>
      </c>
      <c r="AC50" s="27">
        <v>1.1686892760507268</v>
      </c>
      <c r="AD50" s="27">
        <v>1.1686892760507268</v>
      </c>
      <c r="AE50" s="27">
        <v>23.85134242566652</v>
      </c>
      <c r="AF50" s="27">
        <v>27.85134242566652</v>
      </c>
      <c r="AG50" s="27">
        <v>0.16790620864632955</v>
      </c>
      <c r="AH50" s="27">
        <v>-65.822582619025525</v>
      </c>
      <c r="AI50" s="27">
        <v>3.7828511858975515</v>
      </c>
      <c r="AJ50" s="27">
        <v>3.1582916125328699</v>
      </c>
      <c r="AK50" s="27">
        <v>57.814526539883424</v>
      </c>
      <c r="AL50" s="27">
        <v>1.8882916125328699</v>
      </c>
      <c r="AM50" s="27">
        <v>5.3841928571428326E-2</v>
      </c>
      <c r="AN50" s="27">
        <v>1.6646974416192881E-2</v>
      </c>
      <c r="AO50" s="27">
        <v>-9.2117005797078225E-2</v>
      </c>
      <c r="AP50" s="27">
        <v>-9.5115405591415458E-2</v>
      </c>
      <c r="AQ50" s="27">
        <v>-1.2966666618982912</v>
      </c>
      <c r="AR50" s="27">
        <v>16.175840015025784</v>
      </c>
      <c r="AS50" s="27">
        <v>-0.16792892130984888</v>
      </c>
      <c r="AT50" s="27">
        <v>28.164303699042286</v>
      </c>
      <c r="AU50" s="27">
        <v>0.11800616499999965</v>
      </c>
      <c r="AV50" s="27">
        <v>-5.5941915750000071E-2</v>
      </c>
      <c r="AW50" s="27">
        <v>2.0190519375000073E-2</v>
      </c>
      <c r="AX50" s="27">
        <v>2.4236194247625242E-2</v>
      </c>
      <c r="AY50" s="27">
        <v>1.9090566540828113</v>
      </c>
      <c r="AZ50" s="27">
        <v>-12.465794687313512</v>
      </c>
      <c r="BA50" s="27">
        <v>2.0364853667859388</v>
      </c>
      <c r="BB50" s="27">
        <v>-8.8211176198266517E-2</v>
      </c>
      <c r="BC50" s="27">
        <v>8.2316670038258941</v>
      </c>
      <c r="BD50" s="27">
        <v>71.467920958778677</v>
      </c>
      <c r="BE50" s="27">
        <v>453.8216475451012</v>
      </c>
      <c r="BF50" s="27">
        <v>-1.2966666618982912</v>
      </c>
      <c r="BG50" s="27">
        <v>3.9048970049999907</v>
      </c>
      <c r="BH50" s="27">
        <v>3.0837348857142333</v>
      </c>
      <c r="BI50" s="27">
        <v>13.363268571428568</v>
      </c>
      <c r="BJ50" s="27">
        <v>19.583445857143083</v>
      </c>
      <c r="BK50" s="27">
        <v>201.88877229521859</v>
      </c>
      <c r="BL50" s="27">
        <v>-0.11821117619826652</v>
      </c>
      <c r="BM50" s="27">
        <v>55.218830047316573</v>
      </c>
      <c r="BN50" s="27">
        <v>2.0607215610335641</v>
      </c>
      <c r="BO50" s="27">
        <v>-6.8825467048140871E-3</v>
      </c>
      <c r="BP50" s="27">
        <v>4.8841928571428328E-2</v>
      </c>
      <c r="BQ50" s="27">
        <v>83.270415957314725</v>
      </c>
      <c r="BR50" s="27">
        <v>1.9294213987273969</v>
      </c>
      <c r="BS50" s="27">
        <v>-6.84181118324656E-3</v>
      </c>
      <c r="BT50" s="27">
        <v>-75.28774330476962</v>
      </c>
      <c r="BU50" s="27">
        <v>-6.1873406387492791</v>
      </c>
      <c r="BV50" s="27">
        <v>453.47164754510118</v>
      </c>
      <c r="BW50" s="27">
        <v>70.229537200425369</v>
      </c>
      <c r="BX50" s="27">
        <v>9.8851771605837229</v>
      </c>
      <c r="BY50" s="27">
        <v>541.99300270269453</v>
      </c>
      <c r="BZ50" s="27">
        <v>16.10400550457549</v>
      </c>
      <c r="CA50" s="27">
        <v>367.34662607261777</v>
      </c>
      <c r="CB50" s="27">
        <v>-8.2954527445506514</v>
      </c>
      <c r="CC50" s="27">
        <v>-20.564050128185748</v>
      </c>
      <c r="CD50" s="27">
        <v>-10.470818360325369</v>
      </c>
      <c r="CE50" s="27">
        <v>-20.317833876355536</v>
      </c>
      <c r="CF50" s="27">
        <v>80.557399372334586</v>
      </c>
      <c r="CG50" s="27">
        <v>80.557399372334586</v>
      </c>
      <c r="CH50" s="27">
        <v>81.820582510005366</v>
      </c>
      <c r="CI50" s="27">
        <v>302.17968765874093</v>
      </c>
      <c r="CJ50" s="27">
        <v>80.557399372334586</v>
      </c>
      <c r="CK50" s="27">
        <v>61.789541321870402</v>
      </c>
      <c r="CL50" s="27">
        <v>513.25985150757674</v>
      </c>
      <c r="CM50" s="27">
        <v>468.25985150757674</v>
      </c>
      <c r="CN50" s="27">
        <v>20.475000000000001</v>
      </c>
      <c r="CO50" s="27">
        <v>-9.8486044886958215</v>
      </c>
      <c r="CP50" s="27">
        <v>379.15978921550447</v>
      </c>
      <c r="CQ50" s="27">
        <v>10.224491471254785</v>
      </c>
      <c r="CR50" s="27">
        <v>400.47183079331347</v>
      </c>
      <c r="CS50" s="27">
        <v>7.4279249259378002</v>
      </c>
      <c r="CT50" s="27">
        <v>9.2099011167385818</v>
      </c>
      <c r="CU50" s="27">
        <v>649.06166597441711</v>
      </c>
      <c r="CV50" s="27">
        <v>20.234505945407374</v>
      </c>
      <c r="CW50" s="27">
        <v>628.54607315159876</v>
      </c>
      <c r="CX50" s="27">
        <v>4.8841928571428328E-2</v>
      </c>
      <c r="CY50" s="27">
        <v>1.5990460685920425</v>
      </c>
      <c r="CZ50" s="27">
        <v>3.0323268749998938E-2</v>
      </c>
      <c r="DA50" s="27">
        <v>1.7782916125328698</v>
      </c>
      <c r="DB50" s="27">
        <v>2.2227427935955202</v>
      </c>
      <c r="DC50" s="27">
        <v>4.2499999999999964</v>
      </c>
      <c r="DD50" s="27">
        <v>3.7400000000000158</v>
      </c>
      <c r="DE50" s="27">
        <v>1.960721561033564</v>
      </c>
      <c r="DF50" s="27">
        <v>2.9034609375001925E-2</v>
      </c>
      <c r="DG50" s="27">
        <v>3.7400000000000233</v>
      </c>
      <c r="DH50" s="27">
        <v>4.1499999999999995</v>
      </c>
      <c r="DI50" s="27">
        <v>35.252112210198881</v>
      </c>
      <c r="DJ50" s="27">
        <v>34.400420502850814</v>
      </c>
      <c r="DK50" s="27">
        <v>344.00420502850801</v>
      </c>
      <c r="DL50" s="27">
        <v>205.56882241925237</v>
      </c>
      <c r="DM50" s="27">
        <v>38.345706717893712</v>
      </c>
      <c r="DN50" s="27">
        <v>640.09298264194206</v>
      </c>
      <c r="DO50" s="27">
        <v>-10.499999999999931</v>
      </c>
      <c r="DP50" s="27">
        <v>371.79524811402786</v>
      </c>
      <c r="DQ50" s="27">
        <v>359.54921560550298</v>
      </c>
      <c r="DR50" s="27">
        <v>552.99999999999977</v>
      </c>
      <c r="DS50" s="27">
        <v>651.99637130490009</v>
      </c>
      <c r="DT50" s="27">
        <v>651.53657371875477</v>
      </c>
      <c r="DU50" s="27">
        <v>638.4099874867976</v>
      </c>
      <c r="DV50" s="27">
        <v>684.26530296590352</v>
      </c>
      <c r="DW50" s="27">
        <v>9.0821518495211429</v>
      </c>
      <c r="DX50" s="27">
        <v>7.4906174617357371</v>
      </c>
      <c r="DY50" s="27">
        <v>18.991594785700244</v>
      </c>
      <c r="DZ50" s="27">
        <v>1.0416084738257818</v>
      </c>
      <c r="EA50" s="27">
        <v>700.26530296590352</v>
      </c>
      <c r="EB50" s="27">
        <v>25.164303699042286</v>
      </c>
      <c r="EC50" s="27">
        <v>20.634337185716451</v>
      </c>
      <c r="ED50" s="27">
        <v>9.8559511271679661</v>
      </c>
      <c r="EE50" s="27">
        <v>-53.751855505741503</v>
      </c>
      <c r="EF50" s="27">
        <v>-4.4566604241846024</v>
      </c>
      <c r="EG50" s="27">
        <v>12.655004937089579</v>
      </c>
      <c r="EH50" s="27">
        <v>9.9440250662135146</v>
      </c>
      <c r="EI50" s="27">
        <v>8.9004884150286081</v>
      </c>
      <c r="EJ50" s="27">
        <v>-107.50371101148301</v>
      </c>
      <c r="EK50" s="27">
        <v>17.499999999999929</v>
      </c>
      <c r="EL50" s="27">
        <v>27.596685714285691</v>
      </c>
      <c r="EM50" s="27">
        <v>-7.3518965816089272</v>
      </c>
      <c r="EN50" s="27">
        <v>391.89972129974569</v>
      </c>
      <c r="EO50" s="27">
        <v>2.1526707634754727</v>
      </c>
      <c r="EP50" s="27">
        <v>613.50662028416639</v>
      </c>
      <c r="EQ50" s="27">
        <v>647.66631688565576</v>
      </c>
      <c r="ER50" s="27">
        <v>2.6136078916107102</v>
      </c>
      <c r="ES50" s="27">
        <v>629.6179617030607</v>
      </c>
      <c r="ET50" s="27">
        <v>21.235501821641254</v>
      </c>
      <c r="EU50" s="27">
        <v>672.12778196013983</v>
      </c>
      <c r="EV50" s="27">
        <v>672.12778196013983</v>
      </c>
      <c r="EW50" s="27">
        <v>8.8708583452057042</v>
      </c>
      <c r="EX50" s="27">
        <v>-8.0599343754177841</v>
      </c>
      <c r="EY50" s="27">
        <v>526.86279918921889</v>
      </c>
      <c r="EZ50" s="27">
        <v>-7.9836912082969818</v>
      </c>
      <c r="FA50" s="27">
        <v>479.63913285375833</v>
      </c>
      <c r="FB50" s="27">
        <v>598.22817546844476</v>
      </c>
      <c r="FC50" s="27">
        <v>-16.055941915750001</v>
      </c>
      <c r="FD50" s="27">
        <v>-115.50371101148301</v>
      </c>
      <c r="FE50" s="27">
        <v>10237.314308818621</v>
      </c>
      <c r="FF50" s="27">
        <v>110.09854295267932</v>
      </c>
      <c r="FG50" s="27">
        <v>12.509357012562367</v>
      </c>
      <c r="FH50" s="27">
        <v>705.77780766950355</v>
      </c>
      <c r="FI50" s="27">
        <v>15.25</v>
      </c>
      <c r="FJ50" s="27">
        <v>13.280508041279422</v>
      </c>
      <c r="FK50" s="27">
        <v>16.355951127167966</v>
      </c>
      <c r="FL50" s="27">
        <v>4.1416084738257819</v>
      </c>
      <c r="FM50" s="27">
        <v>-5.6591413899943417</v>
      </c>
      <c r="FN50" s="27">
        <v>63.201190125338492</v>
      </c>
      <c r="FO50" s="27">
        <v>5.5050749999999899</v>
      </c>
      <c r="FP50" s="27">
        <v>3.1416084738257819</v>
      </c>
      <c r="FQ50" s="27">
        <v>58.335163693922361</v>
      </c>
      <c r="FR50" s="27">
        <v>2.5000000000000449</v>
      </c>
      <c r="FS50" s="27">
        <v>2.5000000000004901E-3</v>
      </c>
      <c r="FT50" s="27">
        <v>-0.13790620864632955</v>
      </c>
      <c r="FU50" s="27">
        <v>1.97829161253287</v>
      </c>
      <c r="FV50" s="27">
        <v>2.0550000000000037</v>
      </c>
      <c r="FW50" s="27">
        <v>1.254556354516019</v>
      </c>
      <c r="FX50" s="27">
        <v>-10.499999999999931</v>
      </c>
      <c r="FY50" s="27">
        <v>2.02829161253287</v>
      </c>
      <c r="FZ50" s="27">
        <v>4.0920920624999815E-2</v>
      </c>
      <c r="GA50" s="27">
        <v>2.2049950572611863</v>
      </c>
      <c r="GB50" s="27">
        <v>-3.330816638292589</v>
      </c>
      <c r="GC50" s="27">
        <v>25.522785317069566</v>
      </c>
      <c r="GD50" s="27">
        <v>52.406687495918312</v>
      </c>
      <c r="GE50" s="27">
        <v>0.17447910285714294</v>
      </c>
      <c r="GF50" s="27">
        <v>461.29571951611831</v>
      </c>
      <c r="GG50" s="27">
        <v>60.847148429456965</v>
      </c>
      <c r="GH50" s="27">
        <v>460.89571951611833</v>
      </c>
      <c r="GI50" s="27">
        <v>3.9332031428571352</v>
      </c>
      <c r="GJ50" s="27">
        <v>25.520250788985688</v>
      </c>
      <c r="GK50" s="27">
        <v>6.4025714285714148</v>
      </c>
      <c r="GL50" s="27">
        <v>-0.88231432814128841</v>
      </c>
      <c r="GM50" s="27">
        <v>-1.0452832704140574E-2</v>
      </c>
      <c r="GN50" s="27">
        <v>1.6763422347965378</v>
      </c>
      <c r="GO50" s="27">
        <v>263.62904638663383</v>
      </c>
      <c r="GP50" s="27">
        <v>2.5000000000000449</v>
      </c>
      <c r="GQ50" s="27">
        <v>0.17257128729687254</v>
      </c>
      <c r="GR50" s="27">
        <v>636.52528331256178</v>
      </c>
      <c r="GS50" s="27">
        <v>29.595371005709943</v>
      </c>
      <c r="GT50" s="27">
        <v>-1.000000047497517E-3</v>
      </c>
      <c r="GU50" s="27">
        <v>0.18339599949972976</v>
      </c>
      <c r="GV50" s="27">
        <v>-115.50371101148301</v>
      </c>
      <c r="GW50" s="27">
        <v>7.2162210758325532E-2</v>
      </c>
      <c r="GX50" s="27">
        <v>11.964058535114271</v>
      </c>
      <c r="GY50" s="27">
        <v>9.5903000979804265</v>
      </c>
      <c r="GZ50" s="27">
        <v>0.17670344472831623</v>
      </c>
      <c r="HA50" s="27">
        <v>0.2667034447283162</v>
      </c>
      <c r="HB50" s="27">
        <v>15.7977191962385</v>
      </c>
      <c r="HC50" s="27">
        <v>0.15864613780030076</v>
      </c>
      <c r="HD50" s="27">
        <v>0.15864613780030076</v>
      </c>
      <c r="HE50" s="27">
        <v>2.2090566540828114</v>
      </c>
      <c r="HF50" s="27">
        <v>2.2090566540828114E-2</v>
      </c>
      <c r="HG50" s="27">
        <v>-0.11045283270414058</v>
      </c>
      <c r="HH50" s="27">
        <v>-0.10045283270414058</v>
      </c>
      <c r="HI50" s="27">
        <v>3.0036900241336342E-2</v>
      </c>
      <c r="HJ50" s="27">
        <v>2.1255409249999997</v>
      </c>
      <c r="HK50" s="27">
        <v>-2.8350000000000156E-2</v>
      </c>
      <c r="HL50" s="27">
        <v>9.1668749999999799E-2</v>
      </c>
      <c r="HM50" s="27">
        <v>28.670787224427546</v>
      </c>
      <c r="HN50" s="27">
        <v>28.691504486754461</v>
      </c>
      <c r="HO50" s="27">
        <v>637.11528331256181</v>
      </c>
      <c r="HP50" s="27">
        <v>1236.1940893349793</v>
      </c>
      <c r="HQ50" s="27">
        <v>1275.104405391148</v>
      </c>
      <c r="HR50" s="27">
        <v>588.98897722176662</v>
      </c>
      <c r="HS50" s="27">
        <v>590.98897722176662</v>
      </c>
      <c r="HT50" s="27">
        <v>625.37498801521497</v>
      </c>
      <c r="HU50" s="27">
        <v>629.33933025302895</v>
      </c>
      <c r="HV50" s="27">
        <v>640.26530296590352</v>
      </c>
      <c r="HW50" s="27">
        <v>-1.8553154791059114</v>
      </c>
      <c r="HX50" s="27">
        <v>1.0416084738257818</v>
      </c>
      <c r="HY50" s="27">
        <v>-69.822582619025525</v>
      </c>
      <c r="HZ50" s="27">
        <v>614.15544113658632</v>
      </c>
      <c r="IA50" s="27">
        <v>592.79319209757932</v>
      </c>
      <c r="IB50" s="27">
        <v>9.0151554758711967</v>
      </c>
      <c r="IC50" s="27">
        <v>8.529889233614302</v>
      </c>
      <c r="ID50" s="27">
        <v>113.40027092660567</v>
      </c>
      <c r="IE50" s="27">
        <v>640.09298264194319</v>
      </c>
      <c r="IF50" s="27">
        <v>109.24713072525881</v>
      </c>
      <c r="IG50" s="27">
        <v>0.19337276777908433</v>
      </c>
      <c r="IH50" s="27">
        <v>427.9261326947103</v>
      </c>
      <c r="II50" s="27">
        <v>-14.243504653752382</v>
      </c>
      <c r="IJ50" s="27">
        <v>371.79524811402786</v>
      </c>
      <c r="IK50" s="27">
        <v>18.982254103265905</v>
      </c>
      <c r="IL50" s="27">
        <v>390.61725270947551</v>
      </c>
      <c r="IM50" s="27">
        <v>371.79524811402786</v>
      </c>
      <c r="IN50" s="27">
        <v>-34.911291309512762</v>
      </c>
      <c r="IO50" s="27">
        <v>-32.911291309512762</v>
      </c>
      <c r="IP50" s="27">
        <v>377.98897224310087</v>
      </c>
      <c r="IQ50" s="27">
        <v>-1.9642857142857149</v>
      </c>
      <c r="IR50" s="27">
        <v>406.14322595349807</v>
      </c>
      <c r="IS50" s="27">
        <v>37.864197383989605</v>
      </c>
      <c r="IT50" s="27">
        <v>16.499807142857144</v>
      </c>
      <c r="IU50" s="27">
        <v>-10.007902383460943</v>
      </c>
      <c r="IV50" s="27">
        <v>-10.017214681924017</v>
      </c>
      <c r="IW50" s="27">
        <v>379.15978921550447</v>
      </c>
      <c r="IX50" s="27">
        <v>369.53294676069441</v>
      </c>
      <c r="IY50" s="27">
        <v>-2.1034107142857232</v>
      </c>
      <c r="IZ50" s="27">
        <v>-33.30816638292589</v>
      </c>
      <c r="JA50" s="27">
        <v>0.95100733273244886</v>
      </c>
      <c r="JB50" s="27">
        <v>1.8835869180411167</v>
      </c>
      <c r="JC50" s="27">
        <v>18.164303699042286</v>
      </c>
      <c r="JD50" s="27">
        <v>17.512666938753991</v>
      </c>
      <c r="JE50" s="27">
        <v>-5.0900630999564722</v>
      </c>
      <c r="JF50" s="27">
        <v>222.28117629138282</v>
      </c>
      <c r="JG50" s="27">
        <v>628.87478667308869</v>
      </c>
      <c r="JH50" s="27">
        <v>641.26369176071114</v>
      </c>
      <c r="JI50" s="27">
        <v>625.24662158967135</v>
      </c>
      <c r="JJ50" s="27">
        <v>592.34006112151121</v>
      </c>
      <c r="JK50" s="27">
        <v>605.66631688565576</v>
      </c>
      <c r="JL50" s="27">
        <v>606.7310410575335</v>
      </c>
      <c r="JM50" s="27">
        <v>3.3599369000435271</v>
      </c>
      <c r="JN50" s="27">
        <v>18.634337185716451</v>
      </c>
      <c r="JO50" s="27">
        <v>635.67073157566085</v>
      </c>
      <c r="JP50" s="27">
        <v>18.851521106678646</v>
      </c>
      <c r="JQ50" s="27">
        <v>18.851521106678646</v>
      </c>
      <c r="JR50" s="27">
        <v>637.86591596417509</v>
      </c>
      <c r="JS50" s="27">
        <v>2098.9610424316406</v>
      </c>
      <c r="JT50" s="27">
        <v>1460</v>
      </c>
      <c r="JU50" s="27">
        <v>701.26658884850065</v>
      </c>
      <c r="JV50" s="27">
        <v>701.71946269503599</v>
      </c>
      <c r="JW50" s="27">
        <v>27.10400550457549</v>
      </c>
      <c r="JX50" s="27">
        <v>52.747075056421401</v>
      </c>
      <c r="JY50" s="27">
        <v>22.10400550457549</v>
      </c>
      <c r="JZ50" s="27">
        <v>-0.37499999999998568</v>
      </c>
      <c r="KA50" s="27">
        <v>52.366687495918313</v>
      </c>
      <c r="KB50" s="27">
        <v>-28.642633292225469</v>
      </c>
      <c r="KC50" s="27">
        <v>18.85134242566652</v>
      </c>
      <c r="KD50" s="27">
        <v>197.68014416815961</v>
      </c>
      <c r="KE50" s="27">
        <v>18.85134242566652</v>
      </c>
      <c r="KF50" s="27">
        <v>-225.16483360944477</v>
      </c>
      <c r="KG50" s="27">
        <v>76.079804134696062</v>
      </c>
      <c r="KH50" s="27">
        <v>48.812765588597294</v>
      </c>
      <c r="KI50" s="27">
        <v>9.901544669358664E-3</v>
      </c>
      <c r="KJ50" s="27">
        <v>-0.5234854145340313</v>
      </c>
      <c r="KK50" s="27">
        <v>263.72904638663385</v>
      </c>
      <c r="KL50" s="27">
        <v>250.45633950754274</v>
      </c>
      <c r="KM50" s="27">
        <v>365.0946049594653</v>
      </c>
      <c r="KN50" s="27">
        <v>480.33933025302895</v>
      </c>
      <c r="KO50" s="27">
        <v>802.13405074093305</v>
      </c>
      <c r="KP50" s="27">
        <v>1424.0430168195455</v>
      </c>
      <c r="KQ50" s="27">
        <v>50.037428050249467</v>
      </c>
      <c r="KR50" s="27">
        <v>51.663644461882576</v>
      </c>
      <c r="KS50" s="27">
        <v>-6.9822582619025519</v>
      </c>
      <c r="KT50" s="27">
        <v>-9.1928388970723187</v>
      </c>
      <c r="KU50" s="27">
        <v>-9.1928388970723205</v>
      </c>
      <c r="KV50" s="27">
        <v>381.75115759050567</v>
      </c>
      <c r="KW50" s="27">
        <v>-6.9822582619025519</v>
      </c>
      <c r="KX50" s="27">
        <v>-7.0177427103250558</v>
      </c>
      <c r="KY50" s="27">
        <v>19.337276777908432</v>
      </c>
      <c r="KZ50" s="27">
        <v>14.00089565793199</v>
      </c>
      <c r="LA50" s="27">
        <v>359.54921560550298</v>
      </c>
      <c r="LB50" s="27">
        <v>369.20136651940976</v>
      </c>
      <c r="LC50" s="27">
        <v>6.224187186746458</v>
      </c>
      <c r="LD50" s="27">
        <v>-5.6464218175522625</v>
      </c>
      <c r="LE50" s="27">
        <v>-23.699475015482875</v>
      </c>
      <c r="LF50" s="27">
        <v>83.367088881065499</v>
      </c>
      <c r="LG50" s="27">
        <v>16.355951127167966</v>
      </c>
      <c r="LH50" s="27">
        <v>8.6910073327324486</v>
      </c>
      <c r="LI50" s="27">
        <v>17.664303699042286</v>
      </c>
      <c r="LJ50" s="27">
        <v>16.302619967944679</v>
      </c>
      <c r="LK50" s="27">
        <v>37.764197383989604</v>
      </c>
      <c r="LL50" s="27">
        <v>613.50662028416639</v>
      </c>
      <c r="LM50" s="27">
        <v>-0.12788289604081601</v>
      </c>
      <c r="LN50" s="27">
        <v>83.270415957314725</v>
      </c>
      <c r="LO50" s="27">
        <v>4.2152019588905141</v>
      </c>
      <c r="LP50" s="27">
        <v>4.2152019588905141</v>
      </c>
      <c r="LQ50" s="27">
        <v>24.224159966174806</v>
      </c>
      <c r="LR50" s="27">
        <v>-189.21177029418971</v>
      </c>
      <c r="LS50" s="27">
        <v>-4.3351913209815258</v>
      </c>
      <c r="LT50" s="27">
        <v>20.337276777908432</v>
      </c>
      <c r="LU50" s="27">
        <v>4.1742031105482278</v>
      </c>
      <c r="LV50" s="28">
        <v>7.3985910898434808</v>
      </c>
      <c r="LW50" s="28">
        <v>3.279936900043527</v>
      </c>
      <c r="LX50" s="28">
        <v>9.0088420153353397</v>
      </c>
      <c r="LY50" s="28">
        <v>3.3740073327324489</v>
      </c>
      <c r="LZ50" s="28">
        <v>1.0000000000000073</v>
      </c>
      <c r="MA50" s="28">
        <v>346.17968765874093</v>
      </c>
      <c r="MB50" s="28">
        <v>57.696559669303838</v>
      </c>
      <c r="MC50" s="28">
        <v>0.95714285543986477</v>
      </c>
      <c r="MD50" s="28">
        <v>453.60489226054909</v>
      </c>
      <c r="ME50" s="28">
        <v>84.530571172268097</v>
      </c>
      <c r="MF50" s="28">
        <v>83.367088881065513</v>
      </c>
      <c r="MG50" s="28">
        <v>5.3310073327324492</v>
      </c>
      <c r="MH50" s="28">
        <v>-13.582557786515023</v>
      </c>
      <c r="MI50" s="28">
        <v>83.469148674745213</v>
      </c>
      <c r="MJ50" s="28">
        <v>1.6194789243926808</v>
      </c>
      <c r="MK50" s="28">
        <v>66.434920546752494</v>
      </c>
      <c r="ML50" s="28">
        <v>69.60653538787578</v>
      </c>
      <c r="MM50" s="28">
        <v>69.82263501176142</v>
      </c>
      <c r="MN50" s="28">
        <v>615.66631688565576</v>
      </c>
      <c r="MO50" s="28">
        <v>661.23146765687727</v>
      </c>
      <c r="MP50" s="28">
        <v>22.303224080284821</v>
      </c>
      <c r="MQ50" s="28">
        <v>-1.540825554896343</v>
      </c>
      <c r="MR50" s="28">
        <v>16.132871177624153</v>
      </c>
      <c r="MS50" s="28">
        <v>70.828429247503664</v>
      </c>
      <c r="MT50" s="28">
        <v>30.948785210825783</v>
      </c>
      <c r="MU50" s="28">
        <v>-9.0657951175329654E-2</v>
      </c>
      <c r="MV50" s="28">
        <v>1.99829161253287</v>
      </c>
      <c r="MW50" s="28">
        <v>33.30816638292589</v>
      </c>
      <c r="MX50" s="28">
        <v>2.1307215610335639</v>
      </c>
      <c r="MY50" s="28">
        <v>9.9545726478604338E-2</v>
      </c>
      <c r="MZ50" s="28">
        <v>1.9564853667859388</v>
      </c>
      <c r="NA50" s="28">
        <v>1.5000000000003221E-2</v>
      </c>
      <c r="NB50" s="28">
        <v>68.385259690464139</v>
      </c>
      <c r="NC50" s="28">
        <v>58.359074577835912</v>
      </c>
      <c r="ND50" s="28">
        <v>-0.58527812575594684</v>
      </c>
      <c r="NE50" s="28">
        <v>9.5217888036023002</v>
      </c>
    </row>
    <row r="51" spans="1:369" x14ac:dyDescent="0.25">
      <c r="A51" s="1"/>
      <c r="B51" s="26">
        <v>47027</v>
      </c>
      <c r="C51" s="27">
        <v>22.503611440331625</v>
      </c>
      <c r="D51" s="27">
        <v>26.664178824883191</v>
      </c>
      <c r="E51" s="27">
        <v>35.28985429216042</v>
      </c>
      <c r="F51" s="27">
        <v>35.28985429216042</v>
      </c>
      <c r="G51" s="27">
        <v>28.236336164829954</v>
      </c>
      <c r="H51" s="27">
        <v>15.591874170466468</v>
      </c>
      <c r="I51" s="27">
        <v>37.844338265389219</v>
      </c>
      <c r="J51" s="27">
        <v>144.98045858963539</v>
      </c>
      <c r="K51" s="27">
        <v>156.11261818398233</v>
      </c>
      <c r="L51" s="27">
        <v>25.718424899241491</v>
      </c>
      <c r="M51" s="27">
        <v>35.798308571279989</v>
      </c>
      <c r="N51" s="27">
        <v>24.160366911406243</v>
      </c>
      <c r="O51" s="27">
        <v>24.05867290604742</v>
      </c>
      <c r="P51" s="27">
        <v>24.05867290604742</v>
      </c>
      <c r="Q51" s="27">
        <v>2.8500000000000023</v>
      </c>
      <c r="R51" s="27">
        <v>3.2828229143003225</v>
      </c>
      <c r="S51" s="27">
        <v>4.2999999999999945</v>
      </c>
      <c r="T51" s="27">
        <v>4.4500000000000055</v>
      </c>
      <c r="U51" s="27">
        <v>-10.405254075385056</v>
      </c>
      <c r="V51" s="27">
        <v>-7.1347402381655609</v>
      </c>
      <c r="W51" s="27">
        <v>6.1800000094809016E-2</v>
      </c>
      <c r="X51" s="27">
        <v>1092.1532059719129</v>
      </c>
      <c r="Y51" s="27">
        <v>1.736820935569789</v>
      </c>
      <c r="Z51" s="27">
        <v>1.7411632307777913</v>
      </c>
      <c r="AA51" s="27">
        <v>1.2689766874384281</v>
      </c>
      <c r="AB51" s="27">
        <v>1.2689766874384281</v>
      </c>
      <c r="AC51" s="27">
        <v>1.1686738361636446</v>
      </c>
      <c r="AD51" s="27">
        <v>1.1686738361636446</v>
      </c>
      <c r="AE51" s="27">
        <v>23.782176080219472</v>
      </c>
      <c r="AF51" s="27">
        <v>27.782176080219472</v>
      </c>
      <c r="AG51" s="27">
        <v>0.16734067119185908</v>
      </c>
      <c r="AH51" s="27">
        <v>-65.878419258780752</v>
      </c>
      <c r="AI51" s="27">
        <v>3.7781671781401203</v>
      </c>
      <c r="AJ51" s="27">
        <v>3.0311632307777909</v>
      </c>
      <c r="AK51" s="27">
        <v>57.779066394489469</v>
      </c>
      <c r="AL51" s="27">
        <v>1.7611632307777914</v>
      </c>
      <c r="AM51" s="27">
        <v>-2.7561285714285549E-2</v>
      </c>
      <c r="AN51" s="27">
        <v>1.2208097905315896E-2</v>
      </c>
      <c r="AO51" s="27">
        <v>-0.12791865106021094</v>
      </c>
      <c r="AP51" s="27">
        <v>-0.13193730533725206</v>
      </c>
      <c r="AQ51" s="27">
        <v>-1.2966666618982912</v>
      </c>
      <c r="AR51" s="27">
        <v>16.126114381513851</v>
      </c>
      <c r="AS51" s="27">
        <v>-0.17008816451629472</v>
      </c>
      <c r="AT51" s="27">
        <v>28.020438016058886</v>
      </c>
      <c r="AU51" s="27">
        <v>0.10950838999999968</v>
      </c>
      <c r="AV51" s="27">
        <v>-6.7407755625000079E-2</v>
      </c>
      <c r="AW51" s="27">
        <v>-2.82646162500001E-2</v>
      </c>
      <c r="AX51" s="27">
        <v>1.4885674247625325E-2</v>
      </c>
      <c r="AY51" s="27">
        <v>1.9068474288523285</v>
      </c>
      <c r="AZ51" s="27">
        <v>-13.101536923135962</v>
      </c>
      <c r="BA51" s="27">
        <v>2.033223286785939</v>
      </c>
      <c r="BB51" s="27">
        <v>-9.0694814475682964E-2</v>
      </c>
      <c r="BC51" s="27">
        <v>8.2697933581715244</v>
      </c>
      <c r="BD51" s="27">
        <v>71.444820754312488</v>
      </c>
      <c r="BE51" s="27">
        <v>453.67496113378775</v>
      </c>
      <c r="BF51" s="27">
        <v>-1.2966666618982912</v>
      </c>
      <c r="BG51" s="27">
        <v>3.9006395099999911</v>
      </c>
      <c r="BH51" s="27">
        <v>3.0886521428570899</v>
      </c>
      <c r="BI51" s="27">
        <v>13.706017499999996</v>
      </c>
      <c r="BJ51" s="27">
        <v>19.610767057143082</v>
      </c>
      <c r="BK51" s="27">
        <v>192.57160908423373</v>
      </c>
      <c r="BL51" s="27">
        <v>-0.12069481447568296</v>
      </c>
      <c r="BM51" s="27">
        <v>54.665034747505771</v>
      </c>
      <c r="BN51" s="27">
        <v>2.0481089610335643</v>
      </c>
      <c r="BO51" s="27">
        <v>-1.9666751869216438E-2</v>
      </c>
      <c r="BP51" s="27">
        <v>-3.256128571428555E-2</v>
      </c>
      <c r="BQ51" s="27">
        <v>83.018463110242664</v>
      </c>
      <c r="BR51" s="27">
        <v>1.9145180166686679</v>
      </c>
      <c r="BS51" s="27">
        <v>5.614860241570126E-3</v>
      </c>
      <c r="BT51" s="27">
        <v>-68.948960764837764</v>
      </c>
      <c r="BU51" s="27">
        <v>-6.246617324778553</v>
      </c>
      <c r="BV51" s="27">
        <v>453.32496113378772</v>
      </c>
      <c r="BW51" s="27">
        <v>70.22800903739973</v>
      </c>
      <c r="BX51" s="27">
        <v>10.001838469337356</v>
      </c>
      <c r="BY51" s="27">
        <v>542.80418548163516</v>
      </c>
      <c r="BZ51" s="27">
        <v>16.095017574442767</v>
      </c>
      <c r="CA51" s="27">
        <v>361.43960040796276</v>
      </c>
      <c r="CB51" s="27">
        <v>-9.2505041481574519</v>
      </c>
      <c r="CC51" s="27">
        <v>-22.024953208947181</v>
      </c>
      <c r="CD51" s="27">
        <v>-11.468192991505987</v>
      </c>
      <c r="CE51" s="27">
        <v>-21.762032289805955</v>
      </c>
      <c r="CF51" s="27">
        <v>80.575259817631277</v>
      </c>
      <c r="CG51" s="27">
        <v>80.575259817631277</v>
      </c>
      <c r="CH51" s="27">
        <v>81.672022501215437</v>
      </c>
      <c r="CI51" s="27">
        <v>297.00439481394835</v>
      </c>
      <c r="CJ51" s="27">
        <v>80.575259817631277</v>
      </c>
      <c r="CK51" s="27">
        <v>61.390974312469112</v>
      </c>
      <c r="CL51" s="27">
        <v>514.07933054385921</v>
      </c>
      <c r="CM51" s="27">
        <v>469.07933054385921</v>
      </c>
      <c r="CN51" s="27">
        <v>20.475000000000001</v>
      </c>
      <c r="CO51" s="27">
        <v>-10.726690227674236</v>
      </c>
      <c r="CP51" s="27">
        <v>375.97883105062448</v>
      </c>
      <c r="CQ51" s="27">
        <v>10.22805066942067</v>
      </c>
      <c r="CR51" s="27">
        <v>398.64510712519785</v>
      </c>
      <c r="CS51" s="27">
        <v>7.4279249259378002</v>
      </c>
      <c r="CT51" s="27">
        <v>8.9918987025203592</v>
      </c>
      <c r="CU51" s="27">
        <v>648.02273821214033</v>
      </c>
      <c r="CV51" s="27">
        <v>20.259187118677616</v>
      </c>
      <c r="CW51" s="27">
        <v>627.53998390076174</v>
      </c>
      <c r="CX51" s="27">
        <v>-3.256128571428555E-2</v>
      </c>
      <c r="CY51" s="27">
        <v>1.5792281779242003</v>
      </c>
      <c r="CZ51" s="27">
        <v>1.1912499999999583E-2</v>
      </c>
      <c r="DA51" s="27">
        <v>1.6511632307777913</v>
      </c>
      <c r="DB51" s="27">
        <v>2.2099657957383774</v>
      </c>
      <c r="DC51" s="27">
        <v>4.2499999999999964</v>
      </c>
      <c r="DD51" s="27">
        <v>3.7400000000000158</v>
      </c>
      <c r="DE51" s="27">
        <v>1.9481089610335642</v>
      </c>
      <c r="DF51" s="27">
        <v>1.1406250000000756E-2</v>
      </c>
      <c r="DG51" s="27">
        <v>3.7400000000000233</v>
      </c>
      <c r="DH51" s="27">
        <v>4.1499999999999995</v>
      </c>
      <c r="DI51" s="27">
        <v>35.2309312895839</v>
      </c>
      <c r="DJ51" s="27">
        <v>34.310529956813212</v>
      </c>
      <c r="DK51" s="27">
        <v>343.10529956813201</v>
      </c>
      <c r="DL51" s="27">
        <v>205.58941430770466</v>
      </c>
      <c r="DM51" s="27">
        <v>38.284162801002715</v>
      </c>
      <c r="DN51" s="27">
        <v>612.01416750936687</v>
      </c>
      <c r="DO51" s="27">
        <v>-10.499999999999931</v>
      </c>
      <c r="DP51" s="27">
        <v>370.80545079783082</v>
      </c>
      <c r="DQ51" s="27">
        <v>356.38575388878218</v>
      </c>
      <c r="DR51" s="27">
        <v>552.99999999999977</v>
      </c>
      <c r="DS51" s="27">
        <v>651.53834949213513</v>
      </c>
      <c r="DT51" s="27">
        <v>650.49368446791766</v>
      </c>
      <c r="DU51" s="27">
        <v>637.25757910735808</v>
      </c>
      <c r="DV51" s="27">
        <v>683.81552212720328</v>
      </c>
      <c r="DW51" s="27">
        <v>9.0102190080294431</v>
      </c>
      <c r="DX51" s="27">
        <v>7.251722259624378</v>
      </c>
      <c r="DY51" s="27">
        <v>18.921913848614846</v>
      </c>
      <c r="DZ51" s="27">
        <v>1.0419835402877569</v>
      </c>
      <c r="EA51" s="27">
        <v>699.81552212720328</v>
      </c>
      <c r="EB51" s="27">
        <v>25.020438016058886</v>
      </c>
      <c r="EC51" s="27">
        <v>20.566857374879913</v>
      </c>
      <c r="ED51" s="27">
        <v>9.5918741704664683</v>
      </c>
      <c r="EE51" s="27">
        <v>-51.00229175574151</v>
      </c>
      <c r="EF51" s="27">
        <v>-4.4553524932767639</v>
      </c>
      <c r="EG51" s="27">
        <v>12.554040659172188</v>
      </c>
      <c r="EH51" s="27">
        <v>6.6343813230411648</v>
      </c>
      <c r="EI51" s="27">
        <v>5.7862906565681138</v>
      </c>
      <c r="EJ51" s="27">
        <v>-102.00458351148302</v>
      </c>
      <c r="EK51" s="27">
        <v>17.499999999999929</v>
      </c>
      <c r="EL51" s="27">
        <v>30.662699999999976</v>
      </c>
      <c r="EM51" s="27">
        <v>-7.356303753103548</v>
      </c>
      <c r="EN51" s="27">
        <v>390.93564078668493</v>
      </c>
      <c r="EO51" s="27">
        <v>2.1526707634754727</v>
      </c>
      <c r="EP51" s="27">
        <v>584.56081293854857</v>
      </c>
      <c r="EQ51" s="27">
        <v>619.71482725270118</v>
      </c>
      <c r="ER51" s="27">
        <v>2.6136078916107102</v>
      </c>
      <c r="ES51" s="27">
        <v>599.92971887383749</v>
      </c>
      <c r="ET51" s="27">
        <v>21.167636440807083</v>
      </c>
      <c r="EU51" s="27">
        <v>671.16619092703104</v>
      </c>
      <c r="EV51" s="27">
        <v>671.16619092703104</v>
      </c>
      <c r="EW51" s="27">
        <v>8.6538002773557654</v>
      </c>
      <c r="EX51" s="27">
        <v>-7.9769823676321918</v>
      </c>
      <c r="EY51" s="27">
        <v>527.58841080825971</v>
      </c>
      <c r="EZ51" s="27">
        <v>-7.904407027914842</v>
      </c>
      <c r="FA51" s="27">
        <v>478.81344569422566</v>
      </c>
      <c r="FB51" s="27">
        <v>569.13667333145133</v>
      </c>
      <c r="FC51" s="27">
        <v>-16.067407755624998</v>
      </c>
      <c r="FD51" s="27">
        <v>-110.00458351148302</v>
      </c>
      <c r="FE51" s="27">
        <v>10151.42843836686</v>
      </c>
      <c r="FF51" s="27">
        <v>109.22015373479802</v>
      </c>
      <c r="FG51" s="27">
        <v>12.488423786557822</v>
      </c>
      <c r="FH51" s="27">
        <v>705.35383221435563</v>
      </c>
      <c r="FI51" s="27">
        <v>15.25</v>
      </c>
      <c r="FJ51" s="27">
        <v>13.285290138669605</v>
      </c>
      <c r="FK51" s="27">
        <v>16.091874170466468</v>
      </c>
      <c r="FL51" s="27">
        <v>4.1419835402877574</v>
      </c>
      <c r="FM51" s="27">
        <v>-6.4934246434262102</v>
      </c>
      <c r="FN51" s="27">
        <v>62.746270213621031</v>
      </c>
      <c r="FO51" s="27">
        <v>5.714699999999989</v>
      </c>
      <c r="FP51" s="27">
        <v>3.1419835402877569</v>
      </c>
      <c r="FQ51" s="27">
        <v>57.739606424575136</v>
      </c>
      <c r="FR51" s="27">
        <v>2.5000000000000449</v>
      </c>
      <c r="FS51" s="27">
        <v>2.5000000000004901E-3</v>
      </c>
      <c r="FT51" s="27">
        <v>-0.13734067119185908</v>
      </c>
      <c r="FU51" s="27">
        <v>1.8511632307777912</v>
      </c>
      <c r="FV51" s="27">
        <v>2.0550000000000037</v>
      </c>
      <c r="FW51" s="27">
        <v>1.2524569730947239</v>
      </c>
      <c r="FX51" s="27">
        <v>-10.499999999999931</v>
      </c>
      <c r="FY51" s="27">
        <v>1.9011632307777913</v>
      </c>
      <c r="FZ51" s="27">
        <v>-2.7280613749999877E-2</v>
      </c>
      <c r="GA51" s="27">
        <v>2.2070577751916205</v>
      </c>
      <c r="GB51" s="27">
        <v>-3.3207385244097067</v>
      </c>
      <c r="GC51" s="27">
        <v>25.427392391403856</v>
      </c>
      <c r="GD51" s="27">
        <v>52.409600181076826</v>
      </c>
      <c r="GE51" s="27">
        <v>0.17729441714285721</v>
      </c>
      <c r="GF51" s="27">
        <v>460.54550369015186</v>
      </c>
      <c r="GG51" s="27">
        <v>60.509032608720617</v>
      </c>
      <c r="GH51" s="27">
        <v>460.14550369015188</v>
      </c>
      <c r="GI51" s="27">
        <v>3.6147394285714216</v>
      </c>
      <c r="GJ51" s="27">
        <v>25.427392400062647</v>
      </c>
      <c r="GK51" s="27">
        <v>6.4025714285714148</v>
      </c>
      <c r="GL51" s="27">
        <v>-0.88225503708641484</v>
      </c>
      <c r="GM51" s="27">
        <v>-1.0342371442616433E-2</v>
      </c>
      <c r="GN51" s="27">
        <v>1.6762841083026638</v>
      </c>
      <c r="GO51" s="27">
        <v>262.80245130463737</v>
      </c>
      <c r="GP51" s="27">
        <v>2.5000000000000449</v>
      </c>
      <c r="GQ51" s="27">
        <v>0.17362414206638954</v>
      </c>
      <c r="GR51" s="27">
        <v>636.82854216325393</v>
      </c>
      <c r="GS51" s="27">
        <v>29.508216547390511</v>
      </c>
      <c r="GT51" s="27">
        <v>-1.000000047497517E-3</v>
      </c>
      <c r="GU51" s="27">
        <v>0.18269477950164256</v>
      </c>
      <c r="GV51" s="27">
        <v>-110.00458351148302</v>
      </c>
      <c r="GW51" s="27">
        <v>0.22878051128689419</v>
      </c>
      <c r="GX51" s="27">
        <v>10.827912021787938</v>
      </c>
      <c r="GY51" s="27">
        <v>16.226529461021531</v>
      </c>
      <c r="GZ51" s="27">
        <v>0.30589454441382924</v>
      </c>
      <c r="HA51" s="27">
        <v>0.39589454441382921</v>
      </c>
      <c r="HB51" s="27">
        <v>14.671301380260307</v>
      </c>
      <c r="HC51" s="27">
        <v>0.15864613780030076</v>
      </c>
      <c r="HD51" s="27">
        <v>0.15864613780030076</v>
      </c>
      <c r="HE51" s="27">
        <v>2.2068474288523285</v>
      </c>
      <c r="HF51" s="27">
        <v>2.2068474288523286E-2</v>
      </c>
      <c r="HG51" s="27">
        <v>-0.11034237144261644</v>
      </c>
      <c r="HH51" s="27">
        <v>-0.10034237144261644</v>
      </c>
      <c r="HI51" s="27">
        <v>1.1800000094809013E-2</v>
      </c>
      <c r="HJ51" s="27">
        <v>2.1128156749999998</v>
      </c>
      <c r="HK51" s="27">
        <v>-2.8350000000000156E-2</v>
      </c>
      <c r="HL51" s="27">
        <v>9.1668749999999799E-2</v>
      </c>
      <c r="HM51" s="27">
        <v>28.624840450029424</v>
      </c>
      <c r="HN51" s="27">
        <v>28.671384217128409</v>
      </c>
      <c r="HO51" s="27">
        <v>637.41854216325396</v>
      </c>
      <c r="HP51" s="27">
        <v>1235.0821817990995</v>
      </c>
      <c r="HQ51" s="27">
        <v>1274.2122783708844</v>
      </c>
      <c r="HR51" s="27">
        <v>588.87159293265506</v>
      </c>
      <c r="HS51" s="27">
        <v>590.87159293265506</v>
      </c>
      <c r="HT51" s="27">
        <v>625.29483131402685</v>
      </c>
      <c r="HU51" s="27">
        <v>629.25866542695201</v>
      </c>
      <c r="HV51" s="27">
        <v>639.81552212720328</v>
      </c>
      <c r="HW51" s="27">
        <v>-2.5579430198451973</v>
      </c>
      <c r="HX51" s="27">
        <v>1.0419835402877569</v>
      </c>
      <c r="HY51" s="27">
        <v>-69.878419258780752</v>
      </c>
      <c r="HZ51" s="27">
        <v>584.97769193352701</v>
      </c>
      <c r="IA51" s="27">
        <v>592.81239904943004</v>
      </c>
      <c r="IB51" s="27">
        <v>5.7499779036329599</v>
      </c>
      <c r="IC51" s="27">
        <v>5.5719960849237147</v>
      </c>
      <c r="ID51" s="27">
        <v>82.597570693675252</v>
      </c>
      <c r="IE51" s="27">
        <v>612.01416750936789</v>
      </c>
      <c r="IF51" s="27">
        <v>81.704517811555903</v>
      </c>
      <c r="IG51" s="27">
        <v>0.19091260534250726</v>
      </c>
      <c r="IH51" s="27">
        <v>427.78781635600808</v>
      </c>
      <c r="II51" s="27">
        <v>-14.239451857717029</v>
      </c>
      <c r="IJ51" s="27">
        <v>370.80545079783076</v>
      </c>
      <c r="IK51" s="27">
        <v>18.990354197246265</v>
      </c>
      <c r="IL51" s="27">
        <v>390.59100343727596</v>
      </c>
      <c r="IM51" s="27">
        <v>370.80545079783076</v>
      </c>
      <c r="IN51" s="27">
        <v>-34.939209629390376</v>
      </c>
      <c r="IO51" s="27">
        <v>-32.939209629390376</v>
      </c>
      <c r="IP51" s="27">
        <v>377.97264147107131</v>
      </c>
      <c r="IQ51" s="27">
        <v>-1.9642857142857149</v>
      </c>
      <c r="IR51" s="27">
        <v>405.17509264440196</v>
      </c>
      <c r="IS51" s="27">
        <v>37.864197383989605</v>
      </c>
      <c r="IT51" s="27">
        <v>16.250807142857145</v>
      </c>
      <c r="IU51" s="27">
        <v>-9.9723908835791963</v>
      </c>
      <c r="IV51" s="27">
        <v>-9.9817870980474215</v>
      </c>
      <c r="IW51" s="27">
        <v>375.97883105062448</v>
      </c>
      <c r="IX51" s="27">
        <v>369.56408883719075</v>
      </c>
      <c r="IY51" s="27">
        <v>-2.1034107142857232</v>
      </c>
      <c r="IZ51" s="27">
        <v>-33.207385244097068</v>
      </c>
      <c r="JA51" s="27">
        <v>0.95100733273244886</v>
      </c>
      <c r="JB51" s="27">
        <v>1.8835869180411167</v>
      </c>
      <c r="JC51" s="27">
        <v>18.020438016058886</v>
      </c>
      <c r="JD51" s="27">
        <v>17.466173173030846</v>
      </c>
      <c r="JE51" s="27">
        <v>-5.0900630999564722</v>
      </c>
      <c r="JF51" s="27">
        <v>223.81298285278999</v>
      </c>
      <c r="JG51" s="27">
        <v>628.42535267650658</v>
      </c>
      <c r="JH51" s="27">
        <v>640.81320956251614</v>
      </c>
      <c r="JI51" s="27">
        <v>624.85497782996651</v>
      </c>
      <c r="JJ51" s="27">
        <v>591.38216156722081</v>
      </c>
      <c r="JK51" s="27">
        <v>577.71482725270118</v>
      </c>
      <c r="JL51" s="27">
        <v>605.92493321606867</v>
      </c>
      <c r="JM51" s="27">
        <v>3.3599369000435271</v>
      </c>
      <c r="JN51" s="27">
        <v>18.566857374879913</v>
      </c>
      <c r="JO51" s="27">
        <v>635.27255833225229</v>
      </c>
      <c r="JP51" s="27">
        <v>18.782354105643662</v>
      </c>
      <c r="JQ51" s="27">
        <v>18.782354105643662</v>
      </c>
      <c r="JR51" s="27">
        <v>609.75658720439083</v>
      </c>
      <c r="JS51" s="27">
        <v>2097.9118766601564</v>
      </c>
      <c r="JT51" s="27">
        <v>1460</v>
      </c>
      <c r="JU51" s="27">
        <v>700.25539108294151</v>
      </c>
      <c r="JV51" s="27">
        <v>701.26791854791975</v>
      </c>
      <c r="JW51" s="27">
        <v>27.095017574442767</v>
      </c>
      <c r="JX51" s="27">
        <v>52.750008899099228</v>
      </c>
      <c r="JY51" s="27">
        <v>22.095017574442767</v>
      </c>
      <c r="JZ51" s="27">
        <v>-0.37499999999998568</v>
      </c>
      <c r="KA51" s="27">
        <v>52.369600181076827</v>
      </c>
      <c r="KB51" s="27">
        <v>-28.642633292225469</v>
      </c>
      <c r="KC51" s="27">
        <v>18.782176080219472</v>
      </c>
      <c r="KD51" s="27">
        <v>198.96637019482489</v>
      </c>
      <c r="KE51" s="27">
        <v>18.782176080219472</v>
      </c>
      <c r="KF51" s="27">
        <v>-226.60139762442458</v>
      </c>
      <c r="KG51" s="27">
        <v>79.093011214992188</v>
      </c>
      <c r="KH51" s="27">
        <v>49.349485571507465</v>
      </c>
      <c r="KI51" s="27">
        <v>5.8953503971470034E-3</v>
      </c>
      <c r="KJ51" s="27">
        <v>-0.52555407682676414</v>
      </c>
      <c r="KK51" s="27">
        <v>262.9024513046374</v>
      </c>
      <c r="KL51" s="27">
        <v>245.56300547325282</v>
      </c>
      <c r="KM51" s="27">
        <v>358.52537167249784</v>
      </c>
      <c r="KN51" s="27">
        <v>481.25866542695201</v>
      </c>
      <c r="KO51" s="27">
        <v>801.9397763743749</v>
      </c>
      <c r="KP51" s="27">
        <v>1423.0466848737447</v>
      </c>
      <c r="KQ51" s="27">
        <v>49.95369514623129</v>
      </c>
      <c r="KR51" s="27">
        <v>51.577190238483809</v>
      </c>
      <c r="KS51" s="27">
        <v>-6.9878419258780751</v>
      </c>
      <c r="KT51" s="27">
        <v>-9.1591191241876526</v>
      </c>
      <c r="KU51" s="27">
        <v>-9.1591191241876526</v>
      </c>
      <c r="KV51" s="27">
        <v>381.74907418640015</v>
      </c>
      <c r="KW51" s="27">
        <v>-6.9878419258780751</v>
      </c>
      <c r="KX51" s="27">
        <v>-7.6458040357885375</v>
      </c>
      <c r="KY51" s="27">
        <v>19.091260534250726</v>
      </c>
      <c r="KZ51" s="27">
        <v>13.750424229360561</v>
      </c>
      <c r="LA51" s="27">
        <v>356.38575388878218</v>
      </c>
      <c r="LB51" s="27">
        <v>369.4959089257556</v>
      </c>
      <c r="LC51" s="27">
        <v>6.224187186746458</v>
      </c>
      <c r="LD51" s="27">
        <v>-6.272545611046036</v>
      </c>
      <c r="LE51" s="27">
        <v>-25.089709240017466</v>
      </c>
      <c r="LF51" s="27">
        <v>83.117174752959087</v>
      </c>
      <c r="LG51" s="27">
        <v>16.091874170466468</v>
      </c>
      <c r="LH51" s="27">
        <v>8.6910073327324486</v>
      </c>
      <c r="LI51" s="27">
        <v>17.520438016058886</v>
      </c>
      <c r="LJ51" s="27">
        <v>16.037700297582109</v>
      </c>
      <c r="LK51" s="27">
        <v>37.764197383989604</v>
      </c>
      <c r="LL51" s="27">
        <v>584.56081293854857</v>
      </c>
      <c r="LM51" s="27">
        <v>-0.12802531626086824</v>
      </c>
      <c r="LN51" s="27">
        <v>83.018463110242664</v>
      </c>
      <c r="LO51" s="27">
        <v>4.2128117320710015</v>
      </c>
      <c r="LP51" s="27">
        <v>4.2128117320710015</v>
      </c>
      <c r="LQ51" s="27">
        <v>23.990577394082475</v>
      </c>
      <c r="LR51" s="27">
        <v>-192.08845733642599</v>
      </c>
      <c r="LS51" s="27">
        <v>-4.3351913209815258</v>
      </c>
      <c r="LT51" s="27">
        <v>20.091260534250726</v>
      </c>
      <c r="LU51" s="27">
        <v>3.127927511264236</v>
      </c>
      <c r="LV51" s="28">
        <v>6.252424511048507</v>
      </c>
      <c r="LW51" s="28">
        <v>3.279936900043527</v>
      </c>
      <c r="LX51" s="28">
        <v>8.574392925823604</v>
      </c>
      <c r="LY51" s="28">
        <v>3.3740073327324489</v>
      </c>
      <c r="LZ51" s="28">
        <v>1.0000000000000073</v>
      </c>
      <c r="MA51" s="28">
        <v>341.00439481394835</v>
      </c>
      <c r="MB51" s="28">
        <v>57.57395657123682</v>
      </c>
      <c r="MC51" s="28">
        <v>0.95714285543986477</v>
      </c>
      <c r="MD51" s="28">
        <v>453.55322829153886</v>
      </c>
      <c r="ME51" s="28">
        <v>84.25726087772918</v>
      </c>
      <c r="MF51" s="28">
        <v>83.117174752959073</v>
      </c>
      <c r="MG51" s="28">
        <v>5.3310073327324492</v>
      </c>
      <c r="MH51" s="28">
        <v>-13.563635539491015</v>
      </c>
      <c r="MI51" s="28">
        <v>83.198922548995469</v>
      </c>
      <c r="MJ51" s="28">
        <v>1.894593830891937</v>
      </c>
      <c r="MK51" s="28">
        <v>65.370412159566143</v>
      </c>
      <c r="ML51" s="28">
        <v>68.533369802474255</v>
      </c>
      <c r="MM51" s="28">
        <v>69.403819761626053</v>
      </c>
      <c r="MN51" s="28">
        <v>587.71482725270118</v>
      </c>
      <c r="MO51" s="28">
        <v>660.76695826878461</v>
      </c>
      <c r="MP51" s="28">
        <v>22.265901743906237</v>
      </c>
      <c r="MQ51" s="28">
        <v>-1.540825554896343</v>
      </c>
      <c r="MR51" s="28">
        <v>16.334017323270952</v>
      </c>
      <c r="MS51" s="28">
        <v>70.934648008331578</v>
      </c>
      <c r="MT51" s="28">
        <v>31.108062411039853</v>
      </c>
      <c r="MU51" s="28">
        <v>-6.113105624420942E-2</v>
      </c>
      <c r="MV51" s="28">
        <v>1.8711632307777912</v>
      </c>
      <c r="MW51" s="28">
        <v>33.207385244097068</v>
      </c>
      <c r="MX51" s="28">
        <v>2.1181089610335642</v>
      </c>
      <c r="MY51" s="28">
        <v>9.9548951836116714E-2</v>
      </c>
      <c r="MZ51" s="28">
        <v>1.9532232867859389</v>
      </c>
      <c r="NA51" s="28">
        <v>1.5000000000003221E-2</v>
      </c>
      <c r="NB51" s="28">
        <v>68.629808150666449</v>
      </c>
      <c r="NC51" s="28">
        <v>58.590704165364528</v>
      </c>
      <c r="ND51" s="28">
        <v>-0.33004114329512091</v>
      </c>
      <c r="NE51" s="28">
        <v>9.6360692883043111</v>
      </c>
    </row>
    <row r="52" spans="1:369" x14ac:dyDescent="0.25">
      <c r="A52" s="1"/>
      <c r="B52" s="26">
        <v>47058</v>
      </c>
      <c r="C52" s="27">
        <v>22.254263272633626</v>
      </c>
      <c r="D52" s="27">
        <v>26.972147936276642</v>
      </c>
      <c r="E52" s="27">
        <v>35.188032490928293</v>
      </c>
      <c r="F52" s="27">
        <v>35.188032490928293</v>
      </c>
      <c r="G52" s="27">
        <v>28.21513022398856</v>
      </c>
      <c r="H52" s="27">
        <v>15.248298490319215</v>
      </c>
      <c r="I52" s="27">
        <v>37.39524557201959</v>
      </c>
      <c r="J52" s="27">
        <v>144.24689346458311</v>
      </c>
      <c r="K52" s="27">
        <v>154.856065933542</v>
      </c>
      <c r="L52" s="27">
        <v>25.659168625239893</v>
      </c>
      <c r="M52" s="27">
        <v>35.760822911060735</v>
      </c>
      <c r="N52" s="27">
        <v>24.118032960224411</v>
      </c>
      <c r="O52" s="27">
        <v>23.810811941269261</v>
      </c>
      <c r="P52" s="27">
        <v>23.810811941269261</v>
      </c>
      <c r="Q52" s="27">
        <v>2.8501199999999933</v>
      </c>
      <c r="R52" s="27">
        <v>3.2826689983407422</v>
      </c>
      <c r="S52" s="27">
        <v>4.2997759999999889</v>
      </c>
      <c r="T52" s="27">
        <v>4.4501800000000129</v>
      </c>
      <c r="U52" s="27">
        <v>-10.483520829239222</v>
      </c>
      <c r="V52" s="27">
        <v>-6.4488152999641759</v>
      </c>
      <c r="W52" s="27">
        <v>8.5855983945172104E-3</v>
      </c>
      <c r="X52" s="27">
        <v>1068.2494144683085</v>
      </c>
      <c r="Y52" s="27">
        <v>1.6361140318276255</v>
      </c>
      <c r="Z52" s="27">
        <v>1.7117319201813492</v>
      </c>
      <c r="AA52" s="27">
        <v>1.2689766874384274</v>
      </c>
      <c r="AB52" s="27">
        <v>1.2689766874384272</v>
      </c>
      <c r="AC52" s="27">
        <v>1.1686582381743107</v>
      </c>
      <c r="AD52" s="27">
        <v>1.1686582381743107</v>
      </c>
      <c r="AE52" s="27">
        <v>23.460728690305672</v>
      </c>
      <c r="AF52" s="27">
        <v>27.460728690305672</v>
      </c>
      <c r="AG52" s="27">
        <v>0.16414707241772106</v>
      </c>
      <c r="AH52" s="27">
        <v>-66.676049617963471</v>
      </c>
      <c r="AI52" s="27">
        <v>3.7655940971837474</v>
      </c>
      <c r="AJ52" s="27">
        <v>3.0017319201813493</v>
      </c>
      <c r="AK52" s="27">
        <v>57.740731508891038</v>
      </c>
      <c r="AL52" s="27">
        <v>1.7317319201813492</v>
      </c>
      <c r="AM52" s="27">
        <v>-0.11299999999999939</v>
      </c>
      <c r="AN52" s="27">
        <v>-4.1731940589611787E-3</v>
      </c>
      <c r="AO52" s="27">
        <v>-0.15074429337033626</v>
      </c>
      <c r="AP52" s="27">
        <v>-0.15618453084908207</v>
      </c>
      <c r="AQ52" s="27">
        <v>-2.4012999475002328</v>
      </c>
      <c r="AR52" s="27">
        <v>17.539264061183768</v>
      </c>
      <c r="AS52" s="27">
        <v>-0.17200074234019411</v>
      </c>
      <c r="AT52" s="27">
        <v>28.032994715430227</v>
      </c>
      <c r="AU52" s="27">
        <v>9.0491652499999381E-2</v>
      </c>
      <c r="AV52" s="27">
        <v>-8.7907824374999888E-2</v>
      </c>
      <c r="AW52" s="27">
        <v>-6.344910000000073E-2</v>
      </c>
      <c r="AX52" s="27">
        <v>1.6837561747625074E-2</v>
      </c>
      <c r="AY52" s="27">
        <v>1.9026968401265234</v>
      </c>
      <c r="AZ52" s="27">
        <v>-11.520669289565571</v>
      </c>
      <c r="BA52" s="27">
        <v>2.0291838867859386</v>
      </c>
      <c r="BB52" s="27">
        <v>-9.3178264090454779E-2</v>
      </c>
      <c r="BC52" s="27">
        <v>8.2710465815259173</v>
      </c>
      <c r="BD52" s="27">
        <v>71.420831232179751</v>
      </c>
      <c r="BE52" s="27">
        <v>453.52262755094415</v>
      </c>
      <c r="BF52" s="27">
        <v>-2.4012999475002328</v>
      </c>
      <c r="BG52" s="27">
        <v>3.818998732499999</v>
      </c>
      <c r="BH52" s="27">
        <v>3.0917732249999403</v>
      </c>
      <c r="BI52" s="27">
        <v>14.3366475</v>
      </c>
      <c r="BJ52" s="27">
        <v>19.632521125000252</v>
      </c>
      <c r="BK52" s="27">
        <v>192.05637061189637</v>
      </c>
      <c r="BL52" s="27">
        <v>-0.12317826409045478</v>
      </c>
      <c r="BM52" s="27">
        <v>54.299710043198118</v>
      </c>
      <c r="BN52" s="27">
        <v>2.0460214485335637</v>
      </c>
      <c r="BO52" s="27">
        <v>-3.34597361758176E-2</v>
      </c>
      <c r="BP52" s="27">
        <v>-0.1179999999999994</v>
      </c>
      <c r="BQ52" s="27">
        <v>82.768964138030995</v>
      </c>
      <c r="BR52" s="27">
        <v>1.891729005010462</v>
      </c>
      <c r="BS52" s="27">
        <v>2.5354695209609181E-2</v>
      </c>
      <c r="BT52" s="27">
        <v>-69.716550662786787</v>
      </c>
      <c r="BU52" s="27">
        <v>-6.1269150944680355</v>
      </c>
      <c r="BV52" s="27">
        <v>453.17262755094413</v>
      </c>
      <c r="BW52" s="27">
        <v>70.229243504562177</v>
      </c>
      <c r="BX52" s="27">
        <v>10.058007041938595</v>
      </c>
      <c r="BY52" s="27">
        <v>543.41674885602777</v>
      </c>
      <c r="BZ52" s="27">
        <v>16.085690978328895</v>
      </c>
      <c r="CA52" s="27">
        <v>350.9788390514023</v>
      </c>
      <c r="CB52" s="27">
        <v>-11.202146027593239</v>
      </c>
      <c r="CC52" s="27">
        <v>-21.48665046691896</v>
      </c>
      <c r="CD52" s="27">
        <v>-13.634264292147963</v>
      </c>
      <c r="CE52" s="27">
        <v>-21.269803466346357</v>
      </c>
      <c r="CF52" s="27">
        <v>80.710331527131345</v>
      </c>
      <c r="CG52" s="27">
        <v>80.710331527131345</v>
      </c>
      <c r="CH52" s="27">
        <v>81.682523244146765</v>
      </c>
      <c r="CI52" s="27">
        <v>300.21892768696819</v>
      </c>
      <c r="CJ52" s="27">
        <v>80.710331527131345</v>
      </c>
      <c r="CK52" s="27">
        <v>61.823363623936551</v>
      </c>
      <c r="CL52" s="27">
        <v>514.68650547761479</v>
      </c>
      <c r="CM52" s="27">
        <v>469.68650547761479</v>
      </c>
      <c r="CN52" s="27">
        <v>20.474999999999994</v>
      </c>
      <c r="CO52" s="27">
        <v>-11.173369089399243</v>
      </c>
      <c r="CP52" s="27">
        <v>376.64508597539009</v>
      </c>
      <c r="CQ52" s="27">
        <v>2.3485881907349433</v>
      </c>
      <c r="CR52" s="27">
        <v>400.67233563025763</v>
      </c>
      <c r="CS52" s="27">
        <v>-0.60543865222728643</v>
      </c>
      <c r="CT52" s="27">
        <v>9.0560087931719462</v>
      </c>
      <c r="CU52" s="27">
        <v>647.32157972563766</v>
      </c>
      <c r="CV52" s="27">
        <v>20.181887759716485</v>
      </c>
      <c r="CW52" s="27">
        <v>626.24946592407082</v>
      </c>
      <c r="CX52" s="27">
        <v>-0.1179999999999994</v>
      </c>
      <c r="CY52" s="27">
        <v>1.5975856647737747</v>
      </c>
      <c r="CZ52" s="27">
        <v>-4.1414399999999685E-2</v>
      </c>
      <c r="DA52" s="27">
        <v>1.6217319201813492</v>
      </c>
      <c r="DB52" s="27">
        <v>2.189152169166948</v>
      </c>
      <c r="DC52" s="27">
        <v>4.2497992</v>
      </c>
      <c r="DD52" s="27">
        <v>3.7401848000000211</v>
      </c>
      <c r="DE52" s="27">
        <v>1.9460214485335636</v>
      </c>
      <c r="DF52" s="27">
        <v>-4.0929074999999052E-2</v>
      </c>
      <c r="DG52" s="27">
        <v>3.7401848000000153</v>
      </c>
      <c r="DH52" s="27">
        <v>4.1502056000000023</v>
      </c>
      <c r="DI52" s="27">
        <v>35.210559557478547</v>
      </c>
      <c r="DJ52" s="27">
        <v>34.220128953662424</v>
      </c>
      <c r="DK52" s="27">
        <v>342.20128953662419</v>
      </c>
      <c r="DL52" s="27">
        <v>205.89818512044178</v>
      </c>
      <c r="DM52" s="27">
        <v>38.223228093193818</v>
      </c>
      <c r="DN52" s="27">
        <v>612.62682266618287</v>
      </c>
      <c r="DO52" s="27">
        <v>-10.499999999999874</v>
      </c>
      <c r="DP52" s="27">
        <v>372.52487260342537</v>
      </c>
      <c r="DQ52" s="27">
        <v>357.0776499083272</v>
      </c>
      <c r="DR52" s="27">
        <v>552.99999999999977</v>
      </c>
      <c r="DS52" s="27">
        <v>649.70937295985732</v>
      </c>
      <c r="DT52" s="27">
        <v>649.16580937495041</v>
      </c>
      <c r="DU52" s="27">
        <v>637.52089974597538</v>
      </c>
      <c r="DV52" s="27">
        <v>681.97952550017658</v>
      </c>
      <c r="DW52" s="27">
        <v>9.0164973577151137</v>
      </c>
      <c r="DX52" s="27">
        <v>7.3297665575826789</v>
      </c>
      <c r="DY52" s="27">
        <v>18.600385574923497</v>
      </c>
      <c r="DZ52" s="27">
        <v>1.0423629130437015</v>
      </c>
      <c r="EA52" s="27">
        <v>697.97952550017658</v>
      </c>
      <c r="EB52" s="27">
        <v>25.032994715430227</v>
      </c>
      <c r="EC52" s="27">
        <v>20.245720426087672</v>
      </c>
      <c r="ED52" s="27">
        <v>9.2482984903192147</v>
      </c>
      <c r="EE52" s="27">
        <v>-48.940936755741468</v>
      </c>
      <c r="EF52" s="27">
        <v>0.65712051437843</v>
      </c>
      <c r="EG52" s="27">
        <v>12.452001564316454</v>
      </c>
      <c r="EH52" s="27">
        <v>6.3499007227865194</v>
      </c>
      <c r="EI52" s="27">
        <v>5.1505594629843081</v>
      </c>
      <c r="EJ52" s="27">
        <v>-97.881873511482937</v>
      </c>
      <c r="EK52" s="27">
        <v>17.499999999999858</v>
      </c>
      <c r="EL52" s="27">
        <v>27.299898214285705</v>
      </c>
      <c r="EM52" s="27">
        <v>-7.4341377741337071</v>
      </c>
      <c r="EN52" s="27">
        <v>392.42245997002436</v>
      </c>
      <c r="EO52" s="27">
        <v>2.1526707634753959</v>
      </c>
      <c r="EP52" s="27">
        <v>573.23988139566961</v>
      </c>
      <c r="EQ52" s="27">
        <v>618.16911183568914</v>
      </c>
      <c r="ER52" s="27">
        <v>2.2021571767310193</v>
      </c>
      <c r="ES52" s="27">
        <v>590.57769678362092</v>
      </c>
      <c r="ET52" s="27">
        <v>20.841382462248866</v>
      </c>
      <c r="EU52" s="27">
        <v>675.16780782807643</v>
      </c>
      <c r="EV52" s="27">
        <v>675.16780782807643</v>
      </c>
      <c r="EW52" s="27">
        <v>8.7184782868127488</v>
      </c>
      <c r="EX52" s="27">
        <v>-7.9946658530439363</v>
      </c>
      <c r="EY52" s="27">
        <v>528.05633112941393</v>
      </c>
      <c r="EZ52" s="27">
        <v>-7.9258967702342105</v>
      </c>
      <c r="FA52" s="27">
        <v>481.18336704095378</v>
      </c>
      <c r="FB52" s="27">
        <v>566.53030178009089</v>
      </c>
      <c r="FC52" s="27">
        <v>-16.087907824375002</v>
      </c>
      <c r="FD52" s="27">
        <v>-105.88187351148294</v>
      </c>
      <c r="FE52" s="27">
        <v>10169.417321335532</v>
      </c>
      <c r="FF52" s="27">
        <v>108.33241360955314</v>
      </c>
      <c r="FG52" s="27">
        <v>11.702351435036627</v>
      </c>
      <c r="FH52" s="27">
        <v>705.856743563843</v>
      </c>
      <c r="FI52" s="27">
        <v>15.25</v>
      </c>
      <c r="FJ52" s="27">
        <v>13.290127141307316</v>
      </c>
      <c r="FK52" s="27">
        <v>15.748298490319215</v>
      </c>
      <c r="FL52" s="27">
        <v>4.1423629130437014</v>
      </c>
      <c r="FM52" s="27">
        <v>-5.4125717430097318</v>
      </c>
      <c r="FN52" s="27">
        <v>62.529813361181205</v>
      </c>
      <c r="FO52" s="27">
        <v>6.0456603922319339</v>
      </c>
      <c r="FP52" s="27">
        <v>3.1423629130437014</v>
      </c>
      <c r="FQ52" s="27">
        <v>59.640166915048816</v>
      </c>
      <c r="FR52" s="27">
        <v>2.5000000000000497</v>
      </c>
      <c r="FS52" s="27">
        <v>2.5000000000005504E-3</v>
      </c>
      <c r="FT52" s="27">
        <v>-0.13414707241772106</v>
      </c>
      <c r="FU52" s="27">
        <v>1.8217319201813491</v>
      </c>
      <c r="FV52" s="27">
        <v>2.055000000000005</v>
      </c>
      <c r="FW52" s="27">
        <v>1.2511153262080059</v>
      </c>
      <c r="FX52" s="27">
        <v>-10.499999999999874</v>
      </c>
      <c r="FY52" s="27">
        <v>1.8717319201813492</v>
      </c>
      <c r="FZ52" s="27">
        <v>-6.2899999999999442E-2</v>
      </c>
      <c r="GA52" s="27">
        <v>2.2048666454071846</v>
      </c>
      <c r="GB52" s="27">
        <v>-3.3107585655212395</v>
      </c>
      <c r="GC52" s="27">
        <v>25.175045349781769</v>
      </c>
      <c r="GD52" s="27">
        <v>51.575798790933767</v>
      </c>
      <c r="GE52" s="27">
        <v>0.18210074299999982</v>
      </c>
      <c r="GF52" s="27">
        <v>464.03071943696671</v>
      </c>
      <c r="GG52" s="27">
        <v>60.221568391071905</v>
      </c>
      <c r="GH52" s="27">
        <v>463.63071943696673</v>
      </c>
      <c r="GI52" s="27">
        <v>3.1887300300000025</v>
      </c>
      <c r="GJ52" s="27">
        <v>25.174749149301071</v>
      </c>
      <c r="GK52" s="27">
        <v>6.2389999999999901</v>
      </c>
      <c r="GL52" s="27">
        <v>-1.2081912162518589</v>
      </c>
      <c r="GM52" s="27">
        <v>-1.0134842006326167E-2</v>
      </c>
      <c r="GN52" s="27">
        <v>1.7798370822586584</v>
      </c>
      <c r="GO52" s="27">
        <v>263.43338127691942</v>
      </c>
      <c r="GP52" s="27">
        <v>2.5000000000000497</v>
      </c>
      <c r="GQ52" s="27">
        <v>0.17351295334058481</v>
      </c>
      <c r="GR52" s="27">
        <v>636.37523232263948</v>
      </c>
      <c r="GS52" s="27">
        <v>29.361618737848513</v>
      </c>
      <c r="GT52" s="27">
        <v>-1.0000000474975489E-3</v>
      </c>
      <c r="GU52" s="27">
        <v>0.18429218946024759</v>
      </c>
      <c r="GV52" s="27">
        <v>-105.88187351148294</v>
      </c>
      <c r="GW52" s="27">
        <v>0.1337652407226281</v>
      </c>
      <c r="GX52" s="27">
        <v>9.3841708924849527</v>
      </c>
      <c r="GY52" s="27">
        <v>10.714937781362893</v>
      </c>
      <c r="GZ52" s="27">
        <v>0.33313472522583543</v>
      </c>
      <c r="HA52" s="27">
        <v>0.4231347252258354</v>
      </c>
      <c r="HB52" s="27">
        <v>13.250852463114271</v>
      </c>
      <c r="HC52" s="27">
        <v>0.15864613780030073</v>
      </c>
      <c r="HD52" s="27">
        <v>0.15864613780030073</v>
      </c>
      <c r="HE52" s="27">
        <v>2.2026968401265234</v>
      </c>
      <c r="HF52" s="27">
        <v>2.2026968401265234E-2</v>
      </c>
      <c r="HG52" s="27">
        <v>-0.11013484200632617</v>
      </c>
      <c r="HH52" s="27">
        <v>-0.10013484200632618</v>
      </c>
      <c r="HI52" s="27">
        <v>-4.1414401605482792E-2</v>
      </c>
      <c r="HJ52" s="27">
        <v>2.1362147487500005</v>
      </c>
      <c r="HK52" s="27">
        <v>-6.4674999999999899E-2</v>
      </c>
      <c r="HL52" s="27">
        <v>5.5762499999999667E-2</v>
      </c>
      <c r="HM52" s="27">
        <v>28.576169167381543</v>
      </c>
      <c r="HN52" s="27">
        <v>28.648228019888109</v>
      </c>
      <c r="HO52" s="27">
        <v>636.96523232263951</v>
      </c>
      <c r="HP52" s="27">
        <v>1235.4697696662913</v>
      </c>
      <c r="HQ52" s="27">
        <v>1273.568912874146</v>
      </c>
      <c r="HR52" s="27">
        <v>588.7489398335897</v>
      </c>
      <c r="HS52" s="27">
        <v>590.7489398335897</v>
      </c>
      <c r="HT52" s="27">
        <v>625.21107818466737</v>
      </c>
      <c r="HU52" s="27">
        <v>629.17438137442832</v>
      </c>
      <c r="HV52" s="27">
        <v>637.97952550017658</v>
      </c>
      <c r="HW52" s="27">
        <v>-0.45862575420119356</v>
      </c>
      <c r="HX52" s="27">
        <v>1.0423629130437015</v>
      </c>
      <c r="HY52" s="27">
        <v>-70.676049617963471</v>
      </c>
      <c r="HZ52" s="27">
        <v>575.35675547451251</v>
      </c>
      <c r="IA52" s="27">
        <v>592.83240660026479</v>
      </c>
      <c r="IB52" s="27">
        <v>5.5116889888930274</v>
      </c>
      <c r="IC52" s="27">
        <v>3.5466303955154848</v>
      </c>
      <c r="ID52" s="27">
        <v>74.588636433988214</v>
      </c>
      <c r="IE52" s="27">
        <v>612.62682266618322</v>
      </c>
      <c r="IF52" s="27">
        <v>74.470653208424622</v>
      </c>
      <c r="IG52" s="27">
        <v>0.18840005186227732</v>
      </c>
      <c r="IH52" s="27">
        <v>427.62996536092413</v>
      </c>
      <c r="II52" s="27">
        <v>-14.082495395061585</v>
      </c>
      <c r="IJ52" s="27">
        <v>372.52487260342537</v>
      </c>
      <c r="IK52" s="27">
        <v>19.007849612195511</v>
      </c>
      <c r="IL52" s="27">
        <v>390.55563898012076</v>
      </c>
      <c r="IM52" s="27">
        <v>372.52487260342537</v>
      </c>
      <c r="IN52" s="27">
        <v>-35.338024808981736</v>
      </c>
      <c r="IO52" s="27">
        <v>-33.338024808981736</v>
      </c>
      <c r="IP52" s="27">
        <v>378.01978051390512</v>
      </c>
      <c r="IQ52" s="27">
        <v>-1.7500000000000082</v>
      </c>
      <c r="IR52" s="27">
        <v>406.50495536508595</v>
      </c>
      <c r="IS52" s="27">
        <v>37.754801940918014</v>
      </c>
      <c r="IT52" s="27">
        <v>16.000412500000294</v>
      </c>
      <c r="IU52" s="27">
        <v>-10.010433742694788</v>
      </c>
      <c r="IV52" s="27">
        <v>-10.019914836642696</v>
      </c>
      <c r="IW52" s="27">
        <v>376.64508597539009</v>
      </c>
      <c r="IX52" s="27">
        <v>369.59806834136481</v>
      </c>
      <c r="IY52" s="27">
        <v>-2.4999999999999827</v>
      </c>
      <c r="IZ52" s="27">
        <v>-33.107585655212397</v>
      </c>
      <c r="JA52" s="27">
        <v>1.0117228472369582</v>
      </c>
      <c r="JB52" s="27">
        <v>1.8835869180411493</v>
      </c>
      <c r="JC52" s="27">
        <v>18.032994715430227</v>
      </c>
      <c r="JD52" s="27">
        <v>17.376838671167352</v>
      </c>
      <c r="JE52" s="27">
        <v>-5.145063105406031</v>
      </c>
      <c r="JF52" s="27">
        <v>220.61398100858241</v>
      </c>
      <c r="JG52" s="27">
        <v>626.58571494980436</v>
      </c>
      <c r="JH52" s="27">
        <v>638.97560846857459</v>
      </c>
      <c r="JI52" s="27">
        <v>623.06170626518394</v>
      </c>
      <c r="JJ52" s="27">
        <v>610.99878236506197</v>
      </c>
      <c r="JK52" s="27">
        <v>576.16911183568914</v>
      </c>
      <c r="JL52" s="27">
        <v>624.06337217817122</v>
      </c>
      <c r="JM52" s="27">
        <v>3.3049368945939683</v>
      </c>
      <c r="JN52" s="27">
        <v>18.245720426087672</v>
      </c>
      <c r="JO52" s="27">
        <v>633.48618390241961</v>
      </c>
      <c r="JP52" s="27">
        <v>18.460602984460071</v>
      </c>
      <c r="JQ52" s="27">
        <v>18.460602984460071</v>
      </c>
      <c r="JR52" s="27">
        <v>610.38561780363216</v>
      </c>
      <c r="JS52" s="27">
        <v>2097.3366808227538</v>
      </c>
      <c r="JT52" s="27">
        <v>1460</v>
      </c>
      <c r="JU52" s="27">
        <v>698.94877487849419</v>
      </c>
      <c r="JV52" s="27">
        <v>699.49423056563398</v>
      </c>
      <c r="JW52" s="27">
        <v>27.085690978328895</v>
      </c>
      <c r="JX52" s="27">
        <v>52.753179864735507</v>
      </c>
      <c r="JY52" s="27">
        <v>22.085690978328895</v>
      </c>
      <c r="JZ52" s="27">
        <v>-0.59999999999994058</v>
      </c>
      <c r="KA52" s="27">
        <v>51.535798790933768</v>
      </c>
      <c r="KB52" s="27">
        <v>-24.042000389099158</v>
      </c>
      <c r="KC52" s="27">
        <v>18.460728690305672</v>
      </c>
      <c r="KD52" s="27">
        <v>214.83646162835916</v>
      </c>
      <c r="KE52" s="27">
        <v>18.460728690305672</v>
      </c>
      <c r="KF52" s="27">
        <v>-223.40022937011724</v>
      </c>
      <c r="KG52" s="27">
        <v>76.197674196951951</v>
      </c>
      <c r="KH52" s="27">
        <v>48.832141331264438</v>
      </c>
      <c r="KI52" s="27">
        <v>-7.209835967395567E-2</v>
      </c>
      <c r="KJ52" s="27">
        <v>-0.601497232344675</v>
      </c>
      <c r="KK52" s="27">
        <v>263.53338127691944</v>
      </c>
      <c r="KL52" s="27">
        <v>243.41469174159442</v>
      </c>
      <c r="KM52" s="27">
        <v>405.56203347548325</v>
      </c>
      <c r="KN52" s="27">
        <v>482.17438137442832</v>
      </c>
      <c r="KO52" s="27">
        <v>801.73703898591805</v>
      </c>
      <c r="KP52" s="27">
        <v>1422.3436152557376</v>
      </c>
      <c r="KQ52" s="27">
        <v>46.809405740146509</v>
      </c>
      <c r="KR52" s="27">
        <v>48.330711426701271</v>
      </c>
      <c r="KS52" s="27">
        <v>-7.0676049617963468</v>
      </c>
      <c r="KT52" s="27">
        <v>-9.1987698365694897</v>
      </c>
      <c r="KU52" s="27">
        <v>-9.1987698365694897</v>
      </c>
      <c r="KV52" s="27">
        <v>381.75570444347522</v>
      </c>
      <c r="KW52" s="27">
        <v>-7.0676049617963468</v>
      </c>
      <c r="KX52" s="27">
        <v>-7.4799936496806154</v>
      </c>
      <c r="KY52" s="27">
        <v>18.840005186227732</v>
      </c>
      <c r="KZ52" s="27">
        <v>13.499983157931974</v>
      </c>
      <c r="LA52" s="27">
        <v>357.0776499083272</v>
      </c>
      <c r="LB52" s="27">
        <v>369.78916987040071</v>
      </c>
      <c r="LC52" s="27">
        <v>5.8724191379495574</v>
      </c>
      <c r="LD52" s="27">
        <v>-9.7477220616297764</v>
      </c>
      <c r="LE52" s="27">
        <v>-25.152727191040082</v>
      </c>
      <c r="LF52" s="27">
        <v>82.867778889485294</v>
      </c>
      <c r="LG52" s="27">
        <v>15.748298490319215</v>
      </c>
      <c r="LH52" s="27">
        <v>8.7517228472369588</v>
      </c>
      <c r="LI52" s="27">
        <v>17.532994715430227</v>
      </c>
      <c r="LJ52" s="27">
        <v>15.694641391986691</v>
      </c>
      <c r="LK52" s="27">
        <v>37.654801940918013</v>
      </c>
      <c r="LL52" s="27">
        <v>573.23988139566961</v>
      </c>
      <c r="LM52" s="27">
        <v>-0.12817701713427851</v>
      </c>
      <c r="LN52" s="27">
        <v>82.768964138030995</v>
      </c>
      <c r="LO52" s="27">
        <v>4.1366250516505172</v>
      </c>
      <c r="LP52" s="27">
        <v>4.1366250516505172</v>
      </c>
      <c r="LQ52" s="27">
        <v>24.170338788801178</v>
      </c>
      <c r="LR52" s="27">
        <v>-188.59608850479151</v>
      </c>
      <c r="LS52" s="27">
        <v>0.37135102271298159</v>
      </c>
      <c r="LT52" s="27">
        <v>19.840005186227732</v>
      </c>
      <c r="LU52" s="27">
        <v>0.91527703069540467</v>
      </c>
      <c r="LV52" s="28">
        <v>4.3852461042261996</v>
      </c>
      <c r="LW52" s="28">
        <v>3.2249368945939683</v>
      </c>
      <c r="LX52" s="28">
        <v>8.2158828814540517</v>
      </c>
      <c r="LY52" s="28">
        <v>3.4347228472369582</v>
      </c>
      <c r="LZ52" s="28">
        <v>1.0000000000000084</v>
      </c>
      <c r="MA52" s="28">
        <v>344.21892768696819</v>
      </c>
      <c r="MB52" s="28">
        <v>57.275317750414274</v>
      </c>
      <c r="MC52" s="28">
        <v>0.99999999999999156</v>
      </c>
      <c r="MD52" s="28">
        <v>453.50952999143419</v>
      </c>
      <c r="ME52" s="28">
        <v>83.98653661172105</v>
      </c>
      <c r="MF52" s="28">
        <v>82.867778889485294</v>
      </c>
      <c r="MG52" s="28">
        <v>5.3917228472369585</v>
      </c>
      <c r="MH52" s="28">
        <v>-15.682720192614971</v>
      </c>
      <c r="MI52" s="28">
        <v>82.927713658005544</v>
      </c>
      <c r="MJ52" s="28">
        <v>0.52259203982610447</v>
      </c>
      <c r="MK52" s="28">
        <v>65.73642274137309</v>
      </c>
      <c r="ML52" s="28">
        <v>68.907691171197285</v>
      </c>
      <c r="MM52" s="28">
        <v>69.916528751064902</v>
      </c>
      <c r="MN52" s="28">
        <v>586.16911183568914</v>
      </c>
      <c r="MO52" s="28">
        <v>658.95328808733416</v>
      </c>
      <c r="MP52" s="28">
        <v>22.242050243697868</v>
      </c>
      <c r="MQ52" s="28">
        <v>-1.5426373470666417</v>
      </c>
      <c r="MR52" s="28">
        <v>15.752286376575071</v>
      </c>
      <c r="MS52" s="28">
        <v>70.172117971796666</v>
      </c>
      <c r="MT52" s="28">
        <v>31.313128691442266</v>
      </c>
      <c r="MU52" s="28">
        <v>3.9170975324315065E-2</v>
      </c>
      <c r="MV52" s="28">
        <v>1.8417319201813491</v>
      </c>
      <c r="MW52" s="28">
        <v>33.107585655212397</v>
      </c>
      <c r="MX52" s="28">
        <v>2.1160214485335636</v>
      </c>
      <c r="MY52" s="28">
        <v>9.9191554431647982E-2</v>
      </c>
      <c r="MZ52" s="28">
        <v>1.9491838867859386</v>
      </c>
      <c r="NA52" s="28">
        <v>1.5000000000003637E-2</v>
      </c>
      <c r="NB52" s="28">
        <v>68.713456481715184</v>
      </c>
      <c r="NC52" s="28">
        <v>58.649471680772962</v>
      </c>
      <c r="ND52" s="28">
        <v>8.5736572390802998E-2</v>
      </c>
      <c r="NE52" s="28">
        <v>9.6959932284023669</v>
      </c>
    </row>
    <row r="53" spans="1:369" x14ac:dyDescent="0.25">
      <c r="A53" s="1"/>
      <c r="B53" s="26">
        <v>47088</v>
      </c>
      <c r="C53" s="27">
        <v>22.016300466604626</v>
      </c>
      <c r="D53" s="27">
        <v>26.934632439143694</v>
      </c>
      <c r="E53" s="27">
        <v>35.103833808995859</v>
      </c>
      <c r="F53" s="27">
        <v>35.103833808995859</v>
      </c>
      <c r="G53" s="27">
        <v>28.192598676594674</v>
      </c>
      <c r="H53" s="27">
        <v>14.933363702175024</v>
      </c>
      <c r="I53" s="27">
        <v>36.946502625155354</v>
      </c>
      <c r="J53" s="27">
        <v>143.89880081878599</v>
      </c>
      <c r="K53" s="27">
        <v>153.52334579722094</v>
      </c>
      <c r="L53" s="27">
        <v>25.579445306123365</v>
      </c>
      <c r="M53" s="27">
        <v>35.695984235762424</v>
      </c>
      <c r="N53" s="27">
        <v>24.074776225142305</v>
      </c>
      <c r="O53" s="27">
        <v>23.877575683944563</v>
      </c>
      <c r="P53" s="27">
        <v>23.877575683944563</v>
      </c>
      <c r="Q53" s="27">
        <v>2.8501199999999933</v>
      </c>
      <c r="R53" s="27">
        <v>3.2826689983407422</v>
      </c>
      <c r="S53" s="27">
        <v>4.2997759999999889</v>
      </c>
      <c r="T53" s="27">
        <v>4.4501800000000129</v>
      </c>
      <c r="U53" s="27">
        <v>-10.534124849950551</v>
      </c>
      <c r="V53" s="27">
        <v>-6.4604334625424711</v>
      </c>
      <c r="W53" s="27">
        <v>-3.6585603356602783E-2</v>
      </c>
      <c r="X53" s="27">
        <v>1065.2624977911451</v>
      </c>
      <c r="Y53" s="27">
        <v>1.6284383218039635</v>
      </c>
      <c r="Z53" s="27">
        <v>1.6972799417611775</v>
      </c>
      <c r="AA53" s="27">
        <v>1.2689766874384274</v>
      </c>
      <c r="AB53" s="27">
        <v>1.2689766874384272</v>
      </c>
      <c r="AC53" s="27">
        <v>1.1686434716024905</v>
      </c>
      <c r="AD53" s="27">
        <v>1.1686434716024905</v>
      </c>
      <c r="AE53" s="27">
        <v>23.334935890631282</v>
      </c>
      <c r="AF53" s="27">
        <v>27.334935890631282</v>
      </c>
      <c r="AG53" s="27">
        <v>0.16300078137097718</v>
      </c>
      <c r="AH53" s="27">
        <v>-67.20732125007757</v>
      </c>
      <c r="AI53" s="27">
        <v>3.7605734567870899</v>
      </c>
      <c r="AJ53" s="27">
        <v>2.9872799417611775</v>
      </c>
      <c r="AK53" s="27">
        <v>57.705097554072665</v>
      </c>
      <c r="AL53" s="27">
        <v>1.7172799417611775</v>
      </c>
      <c r="AM53" s="27">
        <v>-0.17199999999999907</v>
      </c>
      <c r="AN53" s="27">
        <v>-1.4608057331503173E-2</v>
      </c>
      <c r="AO53" s="27">
        <v>-0.16187046491541279</v>
      </c>
      <c r="AP53" s="27">
        <v>-0.16755767180851264</v>
      </c>
      <c r="AQ53" s="27">
        <v>-2.4012999475002328</v>
      </c>
      <c r="AR53" s="27">
        <v>17.599136065648739</v>
      </c>
      <c r="AS53" s="27">
        <v>-0.1741712188868185</v>
      </c>
      <c r="AT53" s="27">
        <v>27.836342577673882</v>
      </c>
      <c r="AU53" s="27">
        <v>8.2433347499999449E-2</v>
      </c>
      <c r="AV53" s="27">
        <v>-0.10103967562499987</v>
      </c>
      <c r="AW53" s="27">
        <v>-7.6800900000000866E-2</v>
      </c>
      <c r="AX53" s="27">
        <v>6.8959467476252811E-3</v>
      </c>
      <c r="AY53" s="27">
        <v>1.9093945847498819</v>
      </c>
      <c r="AZ53" s="27">
        <v>-11.723604454808761</v>
      </c>
      <c r="BA53" s="27">
        <v>2.0279618067859388</v>
      </c>
      <c r="BB53" s="27">
        <v>-9.5665317988655962E-2</v>
      </c>
      <c r="BC53" s="27">
        <v>8.3277522552036114</v>
      </c>
      <c r="BD53" s="27">
        <v>71.397524519009224</v>
      </c>
      <c r="BE53" s="27">
        <v>453.37462980834835</v>
      </c>
      <c r="BF53" s="27">
        <v>-2.4012999475002328</v>
      </c>
      <c r="BG53" s="27">
        <v>3.765151267499999</v>
      </c>
      <c r="BH53" s="27">
        <v>3.0567267749999409</v>
      </c>
      <c r="BI53" s="27">
        <v>14.388352500000002</v>
      </c>
      <c r="BJ53" s="27">
        <v>19.409978875000249</v>
      </c>
      <c r="BK53" s="27">
        <v>191.45916756458288</v>
      </c>
      <c r="BL53" s="27">
        <v>-0.12566531798865596</v>
      </c>
      <c r="BM53" s="27">
        <v>54.065795499961176</v>
      </c>
      <c r="BN53" s="27">
        <v>2.0348577535335641</v>
      </c>
      <c r="BO53" s="27">
        <v>-4.6750542425401762E-2</v>
      </c>
      <c r="BP53" s="27">
        <v>-0.17699999999999907</v>
      </c>
      <c r="BQ53" s="27">
        <v>82.521029148101803</v>
      </c>
      <c r="BR53" s="27">
        <v>1.8846840721644411</v>
      </c>
      <c r="BS53" s="27">
        <v>1.3422845831316383E-2</v>
      </c>
      <c r="BT53" s="27">
        <v>-70.57124311124214</v>
      </c>
      <c r="BU53" s="27">
        <v>-6.2590133116463615</v>
      </c>
      <c r="BV53" s="27">
        <v>453.02462980834832</v>
      </c>
      <c r="BW53" s="27">
        <v>70.283067701552682</v>
      </c>
      <c r="BX53" s="27">
        <v>10.191253432523068</v>
      </c>
      <c r="BY53" s="27">
        <v>543.51817508026602</v>
      </c>
      <c r="BZ53" s="27">
        <v>16.076633229064601</v>
      </c>
      <c r="CA53" s="27">
        <v>349.57590132303272</v>
      </c>
      <c r="CB53" s="27">
        <v>-11.361091021796611</v>
      </c>
      <c r="CC53" s="27">
        <v>-21.48665046691896</v>
      </c>
      <c r="CD53" s="27">
        <v>-13.78905312723249</v>
      </c>
      <c r="CE53" s="27">
        <v>-21.269968989969609</v>
      </c>
      <c r="CF53" s="27">
        <v>80.728176509160292</v>
      </c>
      <c r="CG53" s="27">
        <v>80.728176509160292</v>
      </c>
      <c r="CH53" s="27">
        <v>81.468353843456484</v>
      </c>
      <c r="CI53" s="27">
        <v>298.98993386682457</v>
      </c>
      <c r="CJ53" s="27">
        <v>80.728176509160292</v>
      </c>
      <c r="CK53" s="27">
        <v>61.634199787060943</v>
      </c>
      <c r="CL53" s="27">
        <v>514.78256933473153</v>
      </c>
      <c r="CM53" s="27">
        <v>469.78256933473153</v>
      </c>
      <c r="CN53" s="27">
        <v>20.474999999999994</v>
      </c>
      <c r="CO53" s="27">
        <v>-11.321837169631241</v>
      </c>
      <c r="CP53" s="27">
        <v>375.21004796460659</v>
      </c>
      <c r="CQ53" s="27">
        <v>2.3520003272976662</v>
      </c>
      <c r="CR53" s="27">
        <v>398.78755911020534</v>
      </c>
      <c r="CS53" s="27">
        <v>-0.60543865222728643</v>
      </c>
      <c r="CT53" s="27">
        <v>9.2152168829963124</v>
      </c>
      <c r="CU53" s="27">
        <v>646.54408139102554</v>
      </c>
      <c r="CV53" s="27">
        <v>19.918629538348355</v>
      </c>
      <c r="CW53" s="27">
        <v>625.37219031858513</v>
      </c>
      <c r="CX53" s="27">
        <v>-0.17699999999999907</v>
      </c>
      <c r="CY53" s="27">
        <v>1.5897859494774189</v>
      </c>
      <c r="CZ53" s="27">
        <v>-8.6585599999999346E-2</v>
      </c>
      <c r="DA53" s="27">
        <v>1.6072799417611774</v>
      </c>
      <c r="DB53" s="27">
        <v>2.1840482451669478</v>
      </c>
      <c r="DC53" s="27">
        <v>4.2497992</v>
      </c>
      <c r="DD53" s="27">
        <v>3.7401848000000211</v>
      </c>
      <c r="DE53" s="27">
        <v>1.934857753533564</v>
      </c>
      <c r="DF53" s="27">
        <v>-8.5570924999998008E-2</v>
      </c>
      <c r="DG53" s="27">
        <v>3.7401848000000153</v>
      </c>
      <c r="DH53" s="27">
        <v>4.1502056000000023</v>
      </c>
      <c r="DI53" s="27">
        <v>35.189460650323355</v>
      </c>
      <c r="DJ53" s="27">
        <v>34.135004254772717</v>
      </c>
      <c r="DK53" s="27">
        <v>341.35004254772713</v>
      </c>
      <c r="DL53" s="27">
        <v>205.98061858460773</v>
      </c>
      <c r="DM53" s="27">
        <v>38.166064741110276</v>
      </c>
      <c r="DN53" s="27">
        <v>610.5158466772865</v>
      </c>
      <c r="DO53" s="27">
        <v>-10.499999999999874</v>
      </c>
      <c r="DP53" s="27">
        <v>371.99514481778084</v>
      </c>
      <c r="DQ53" s="27">
        <v>355.64602836729767</v>
      </c>
      <c r="DR53" s="27">
        <v>552.99999999999977</v>
      </c>
      <c r="DS53" s="27">
        <v>649.18831843746023</v>
      </c>
      <c r="DT53" s="27">
        <v>648.38609593500905</v>
      </c>
      <c r="DU53" s="27">
        <v>635.99152444561628</v>
      </c>
      <c r="DV53" s="27">
        <v>681.46787809166801</v>
      </c>
      <c r="DW53" s="27">
        <v>8.9181712888369411</v>
      </c>
      <c r="DX53" s="27">
        <v>7.3164768087695293</v>
      </c>
      <c r="DY53" s="27">
        <v>18.475626503927085</v>
      </c>
      <c r="DZ53" s="27">
        <v>1.0427224822299928</v>
      </c>
      <c r="EA53" s="27">
        <v>697.46787809166801</v>
      </c>
      <c r="EB53" s="27">
        <v>24.836342577673882</v>
      </c>
      <c r="EC53" s="27">
        <v>20.121995249714072</v>
      </c>
      <c r="ED53" s="27">
        <v>8.9333637021750238</v>
      </c>
      <c r="EE53" s="27">
        <v>-48.940936755741468</v>
      </c>
      <c r="EF53" s="27">
        <v>0.65837440322196938</v>
      </c>
      <c r="EG53" s="27">
        <v>12.354536017574722</v>
      </c>
      <c r="EH53" s="27">
        <v>6.0742650794086872</v>
      </c>
      <c r="EI53" s="27">
        <v>4.9071625893185793</v>
      </c>
      <c r="EJ53" s="27">
        <v>-97.881873511482937</v>
      </c>
      <c r="EK53" s="27">
        <v>17.499999999999858</v>
      </c>
      <c r="EL53" s="27">
        <v>28.289387499999989</v>
      </c>
      <c r="EM53" s="27">
        <v>-7.4848623746395369</v>
      </c>
      <c r="EN53" s="27">
        <v>391.94281871170665</v>
      </c>
      <c r="EO53" s="27">
        <v>2.1526707634753959</v>
      </c>
      <c r="EP53" s="27">
        <v>567.36436414287266</v>
      </c>
      <c r="EQ53" s="27">
        <v>616.37750269374862</v>
      </c>
      <c r="ER53" s="27">
        <v>2.2021571767310193</v>
      </c>
      <c r="ES53" s="27">
        <v>584.25066075432119</v>
      </c>
      <c r="ET53" s="27">
        <v>20.712565224420192</v>
      </c>
      <c r="EU53" s="27">
        <v>674.39605428304594</v>
      </c>
      <c r="EV53" s="27">
        <v>674.39605428304594</v>
      </c>
      <c r="EW53" s="27">
        <v>8.8775031577446555</v>
      </c>
      <c r="EX53" s="27">
        <v>-8.0430016890647789</v>
      </c>
      <c r="EY53" s="27">
        <v>528.03801465354218</v>
      </c>
      <c r="EZ53" s="27">
        <v>-7.977929263584099</v>
      </c>
      <c r="FA53" s="27">
        <v>479.4478078196766</v>
      </c>
      <c r="FB53" s="27">
        <v>560.55674045623834</v>
      </c>
      <c r="FC53" s="27">
        <v>-16.101039675625</v>
      </c>
      <c r="FD53" s="27">
        <v>-105.88187351148294</v>
      </c>
      <c r="FE53" s="27">
        <v>10130.671295044378</v>
      </c>
      <c r="FF53" s="27">
        <v>107.48446335290006</v>
      </c>
      <c r="FG53" s="27">
        <v>11.681133663655634</v>
      </c>
      <c r="FH53" s="27">
        <v>705.43335653381371</v>
      </c>
      <c r="FI53" s="27">
        <v>15.25</v>
      </c>
      <c r="FJ53" s="27">
        <v>13.294711648432529</v>
      </c>
      <c r="FK53" s="27">
        <v>15.433363702175024</v>
      </c>
      <c r="FL53" s="27">
        <v>4.1427224822299928</v>
      </c>
      <c r="FM53" s="27">
        <v>-5.6263717322858158</v>
      </c>
      <c r="FN53" s="27">
        <v>62.365389300366317</v>
      </c>
      <c r="FO53" s="27">
        <v>6.0215318926620416</v>
      </c>
      <c r="FP53" s="27">
        <v>3.1427224822299928</v>
      </c>
      <c r="FQ53" s="27">
        <v>59.460484134076218</v>
      </c>
      <c r="FR53" s="27">
        <v>2.5000000000000497</v>
      </c>
      <c r="FS53" s="27">
        <v>2.5000000000005504E-3</v>
      </c>
      <c r="FT53" s="27">
        <v>-0.13300078137097718</v>
      </c>
      <c r="FU53" s="27">
        <v>1.8072799417611773</v>
      </c>
      <c r="FV53" s="27">
        <v>2.055000000000005</v>
      </c>
      <c r="FW53" s="27">
        <v>1.2488469035657617</v>
      </c>
      <c r="FX53" s="27">
        <v>-10.499999999999874</v>
      </c>
      <c r="FY53" s="27">
        <v>1.8572799417611774</v>
      </c>
      <c r="FZ53" s="27">
        <v>-9.4349999999999171E-2</v>
      </c>
      <c r="GA53" s="27">
        <v>2.200695362348978</v>
      </c>
      <c r="GB53" s="27">
        <v>-3.300841165924072</v>
      </c>
      <c r="GC53" s="27">
        <v>25.413006026634601</v>
      </c>
      <c r="GD53" s="27">
        <v>51.578919517228336</v>
      </c>
      <c r="GE53" s="27">
        <v>0.19266925699999979</v>
      </c>
      <c r="GF53" s="27">
        <v>463.23031586968887</v>
      </c>
      <c r="GG53" s="27">
        <v>59.95075901040989</v>
      </c>
      <c r="GH53" s="27">
        <v>462.83031586968889</v>
      </c>
      <c r="GI53" s="27">
        <v>3.1174699700000024</v>
      </c>
      <c r="GJ53" s="27">
        <v>25.412707026394628</v>
      </c>
      <c r="GK53" s="27">
        <v>6.2389999999999901</v>
      </c>
      <c r="GL53" s="27">
        <v>-1.2081133688247918</v>
      </c>
      <c r="GM53" s="27">
        <v>-1.0469729237494091E-2</v>
      </c>
      <c r="GN53" s="27">
        <v>1.7796695421767856</v>
      </c>
      <c r="GO53" s="27">
        <v>262.39945904078064</v>
      </c>
      <c r="GP53" s="27">
        <v>2.5000000000000497</v>
      </c>
      <c r="GQ53" s="27">
        <v>0.18143277796394308</v>
      </c>
      <c r="GR53" s="27">
        <v>634.39838407165325</v>
      </c>
      <c r="GS53" s="27">
        <v>29.686613768249369</v>
      </c>
      <c r="GT53" s="27">
        <v>-1.0000000474975489E-3</v>
      </c>
      <c r="GU53" s="27">
        <v>0.19300781967118363</v>
      </c>
      <c r="GV53" s="27">
        <v>-105.88187351148294</v>
      </c>
      <c r="GW53" s="27">
        <v>0.16630812764470029</v>
      </c>
      <c r="GX53" s="27">
        <v>9.3264939774051729</v>
      </c>
      <c r="GY53" s="27">
        <v>11.409259864876685</v>
      </c>
      <c r="GZ53" s="27">
        <v>0.34341542058780061</v>
      </c>
      <c r="HA53" s="27">
        <v>0.43341542058780058</v>
      </c>
      <c r="HB53" s="27">
        <v>13.240717474433616</v>
      </c>
      <c r="HC53" s="27">
        <v>0.15864613780030073</v>
      </c>
      <c r="HD53" s="27">
        <v>0.15864613780030073</v>
      </c>
      <c r="HE53" s="27">
        <v>2.2093945847498819</v>
      </c>
      <c r="HF53" s="27">
        <v>2.2093945847498821E-2</v>
      </c>
      <c r="HG53" s="27">
        <v>-0.1104697292374941</v>
      </c>
      <c r="HH53" s="27">
        <v>-0.1004697292374941</v>
      </c>
      <c r="HI53" s="27">
        <v>-8.6585603356602786E-2</v>
      </c>
      <c r="HJ53" s="27">
        <v>2.1247102512500007</v>
      </c>
      <c r="HK53" s="27">
        <v>-6.4674999999999899E-2</v>
      </c>
      <c r="HL53" s="27">
        <v>5.5762499999999667E-2</v>
      </c>
      <c r="HM53" s="27">
        <v>28.533373386879273</v>
      </c>
      <c r="HN53" s="27">
        <v>28.62534376385624</v>
      </c>
      <c r="HO53" s="27">
        <v>634.98838407165329</v>
      </c>
      <c r="HP53" s="27">
        <v>1234.7287101223549</v>
      </c>
      <c r="HQ53" s="27">
        <v>1272.8050007000738</v>
      </c>
      <c r="HR53" s="27">
        <v>588.62905323582856</v>
      </c>
      <c r="HS53" s="27">
        <v>590.62905323582856</v>
      </c>
      <c r="HT53" s="27">
        <v>625.12921542362994</v>
      </c>
      <c r="HU53" s="27">
        <v>629.09199967354277</v>
      </c>
      <c r="HV53" s="27">
        <v>637.46787809166801</v>
      </c>
      <c r="HW53" s="27">
        <v>-1.4763536460517344</v>
      </c>
      <c r="HX53" s="27">
        <v>1.0427224822299928</v>
      </c>
      <c r="HY53" s="27">
        <v>-71.20732125007757</v>
      </c>
      <c r="HZ53" s="27">
        <v>569.68737651159063</v>
      </c>
      <c r="IA53" s="27">
        <v>592.85190664976028</v>
      </c>
      <c r="IB53" s="27">
        <v>5.2809569375656684</v>
      </c>
      <c r="IC53" s="27">
        <v>3.1375580619204078</v>
      </c>
      <c r="ID53" s="27">
        <v>70.047075092069989</v>
      </c>
      <c r="IE53" s="27">
        <v>610.51584667728685</v>
      </c>
      <c r="IF53" s="27">
        <v>70.106613724621837</v>
      </c>
      <c r="IG53" s="27">
        <v>0.18596666818198959</v>
      </c>
      <c r="IH53" s="27">
        <v>427.49041715385562</v>
      </c>
      <c r="II53" s="27">
        <v>-14.04846227890971</v>
      </c>
      <c r="IJ53" s="27">
        <v>371.99514481778084</v>
      </c>
      <c r="IK53" s="27">
        <v>19.022208820572917</v>
      </c>
      <c r="IL53" s="27">
        <v>390.53047429491858</v>
      </c>
      <c r="IM53" s="27">
        <v>371.99514481778084</v>
      </c>
      <c r="IN53" s="27">
        <v>-35.603660625038785</v>
      </c>
      <c r="IO53" s="27">
        <v>-33.603660625038785</v>
      </c>
      <c r="IP53" s="27">
        <v>378.01108433365386</v>
      </c>
      <c r="IQ53" s="27">
        <v>-1.7500000000000082</v>
      </c>
      <c r="IR53" s="27">
        <v>405.99128099061636</v>
      </c>
      <c r="IS53" s="27">
        <v>37.754801940918014</v>
      </c>
      <c r="IT53" s="27">
        <v>15.749587500000288</v>
      </c>
      <c r="IU53" s="27">
        <v>-10.022410702533655</v>
      </c>
      <c r="IV53" s="27">
        <v>-10.031972245182654</v>
      </c>
      <c r="IW53" s="27">
        <v>375.21004796460659</v>
      </c>
      <c r="IX53" s="27">
        <v>369.59170846686294</v>
      </c>
      <c r="IY53" s="27">
        <v>-2.4999999999999827</v>
      </c>
      <c r="IZ53" s="27">
        <v>-33.008411659240721</v>
      </c>
      <c r="JA53" s="27">
        <v>0.23491191504589448</v>
      </c>
      <c r="JB53" s="27">
        <v>1.8835869180411493</v>
      </c>
      <c r="JC53" s="27">
        <v>17.836342577673882</v>
      </c>
      <c r="JD53" s="27">
        <v>17.281011331645953</v>
      </c>
      <c r="JE53" s="27">
        <v>-5.145063105406031</v>
      </c>
      <c r="JF53" s="27">
        <v>221.15959236434929</v>
      </c>
      <c r="JG53" s="27">
        <v>626.0741633384763</v>
      </c>
      <c r="JH53" s="27">
        <v>638.46346886695653</v>
      </c>
      <c r="JI53" s="27">
        <v>622.54698685237179</v>
      </c>
      <c r="JJ53" s="27">
        <v>609.52393651788077</v>
      </c>
      <c r="JK53" s="27">
        <v>574.37750269374862</v>
      </c>
      <c r="JL53" s="27">
        <v>622.61356846522187</v>
      </c>
      <c r="JM53" s="27">
        <v>3.3049368945939683</v>
      </c>
      <c r="JN53" s="27">
        <v>18.121995249714072</v>
      </c>
      <c r="JO53" s="27">
        <v>633.02621868034225</v>
      </c>
      <c r="JP53" s="27">
        <v>18.334811041354808</v>
      </c>
      <c r="JQ53" s="27">
        <v>18.334811041354808</v>
      </c>
      <c r="JR53" s="27">
        <v>608.2823645090026</v>
      </c>
      <c r="JS53" s="27">
        <v>2096.4979139038087</v>
      </c>
      <c r="JT53" s="27">
        <v>1460</v>
      </c>
      <c r="JU53" s="27">
        <v>698.1498383940334</v>
      </c>
      <c r="JV53" s="27">
        <v>698.9738687287188</v>
      </c>
      <c r="JW53" s="27">
        <v>27.076633229064601</v>
      </c>
      <c r="JX53" s="27">
        <v>52.756374308974038</v>
      </c>
      <c r="JY53" s="27">
        <v>22.076633229064601</v>
      </c>
      <c r="JZ53" s="27">
        <v>-0.59999999999994058</v>
      </c>
      <c r="KA53" s="27">
        <v>51.538919517228337</v>
      </c>
      <c r="KB53" s="27">
        <v>-24.042000389099158</v>
      </c>
      <c r="KC53" s="27">
        <v>18.334935890631282</v>
      </c>
      <c r="KD53" s="27">
        <v>215.36778431498729</v>
      </c>
      <c r="KE53" s="27">
        <v>18.334935890631282</v>
      </c>
      <c r="KF53" s="27">
        <v>-223.8922510986329</v>
      </c>
      <c r="KG53" s="27">
        <v>77.055894179862108</v>
      </c>
      <c r="KH53" s="27">
        <v>48.832141331264438</v>
      </c>
      <c r="KI53" s="27">
        <v>-0.12312409921561052</v>
      </c>
      <c r="KJ53" s="27">
        <v>-0.65049521504757113</v>
      </c>
      <c r="KK53" s="27">
        <v>262.49945904078066</v>
      </c>
      <c r="KL53" s="27">
        <v>241.95857195051806</v>
      </c>
      <c r="KM53" s="27">
        <v>400.19000991855506</v>
      </c>
      <c r="KN53" s="27">
        <v>483.09199967354277</v>
      </c>
      <c r="KO53" s="27">
        <v>801.53911321079761</v>
      </c>
      <c r="KP53" s="27">
        <v>1421.4904650316514</v>
      </c>
      <c r="KQ53" s="27">
        <v>46.724534654622538</v>
      </c>
      <c r="KR53" s="27">
        <v>48.243082030897767</v>
      </c>
      <c r="KS53" s="27">
        <v>-7.1207321250077564</v>
      </c>
      <c r="KT53" s="27">
        <v>-9.2106333260690256</v>
      </c>
      <c r="KU53" s="27">
        <v>-9.2106333260690256</v>
      </c>
      <c r="KV53" s="27">
        <v>381.75371189416512</v>
      </c>
      <c r="KW53" s="27">
        <v>-7.1207321250077564</v>
      </c>
      <c r="KX53" s="27">
        <v>-7.6577779893265614</v>
      </c>
      <c r="KY53" s="27">
        <v>18.596666818198958</v>
      </c>
      <c r="KZ53" s="27">
        <v>13.250608157931973</v>
      </c>
      <c r="LA53" s="27">
        <v>355.64602836729767</v>
      </c>
      <c r="LB53" s="27">
        <v>370.04735266445022</v>
      </c>
      <c r="LC53" s="27">
        <v>5.8724191379495574</v>
      </c>
      <c r="LD53" s="27">
        <v>-9.9018617052263842</v>
      </c>
      <c r="LE53" s="27">
        <v>-26.468605538522112</v>
      </c>
      <c r="LF53" s="27">
        <v>82.621289096950917</v>
      </c>
      <c r="LG53" s="27">
        <v>15.433363702175024</v>
      </c>
      <c r="LH53" s="27">
        <v>7.9749119150458938</v>
      </c>
      <c r="LI53" s="27">
        <v>17.336342577673882</v>
      </c>
      <c r="LJ53" s="27">
        <v>15.380779639567988</v>
      </c>
      <c r="LK53" s="27">
        <v>37.654801940918013</v>
      </c>
      <c r="LL53" s="27">
        <v>567.36436414287266</v>
      </c>
      <c r="LM53" s="27">
        <v>-0.12832803572949181</v>
      </c>
      <c r="LN53" s="27">
        <v>82.521029148101803</v>
      </c>
      <c r="LO53" s="27">
        <v>4.087098177561221</v>
      </c>
      <c r="LP53" s="27">
        <v>4.087098177561221</v>
      </c>
      <c r="LQ53" s="27">
        <v>23.932960573828819</v>
      </c>
      <c r="LR53" s="27">
        <v>-191.44640722274806</v>
      </c>
      <c r="LS53" s="27">
        <v>0.37135102271298159</v>
      </c>
      <c r="LT53" s="27">
        <v>19.596666818198958</v>
      </c>
      <c r="LU53" s="27">
        <v>0.57190354500415297</v>
      </c>
      <c r="LV53" s="28">
        <v>3.7228173222805943</v>
      </c>
      <c r="LW53" s="28">
        <v>3.2249368945939683</v>
      </c>
      <c r="LX53" s="28">
        <v>7.2770133686950187</v>
      </c>
      <c r="LY53" s="28">
        <v>2.6579119150458945</v>
      </c>
      <c r="LZ53" s="28">
        <v>1.0000000000000084</v>
      </c>
      <c r="MA53" s="28">
        <v>342.98993386682457</v>
      </c>
      <c r="MB53" s="28">
        <v>57.068733914225994</v>
      </c>
      <c r="MC53" s="28">
        <v>0.99999999999999156</v>
      </c>
      <c r="MD53" s="28">
        <v>453.45732259684269</v>
      </c>
      <c r="ME53" s="28">
        <v>83.724747749499215</v>
      </c>
      <c r="MF53" s="28">
        <v>82.621289096950917</v>
      </c>
      <c r="MG53" s="28">
        <v>4.6149119150458944</v>
      </c>
      <c r="MH53" s="28">
        <v>-16.302958087732339</v>
      </c>
      <c r="MI53" s="28">
        <v>82.660668027681197</v>
      </c>
      <c r="MJ53" s="28">
        <v>0.58883297043783533</v>
      </c>
      <c r="MK53" s="28">
        <v>64.885227861012737</v>
      </c>
      <c r="ML53" s="28">
        <v>68.05625589336006</v>
      </c>
      <c r="MM53" s="28">
        <v>68.859542230519295</v>
      </c>
      <c r="MN53" s="28">
        <v>584.37750269374862</v>
      </c>
      <c r="MO53" s="28">
        <v>658.42513635513444</v>
      </c>
      <c r="MP53" s="28">
        <v>22.20172273005797</v>
      </c>
      <c r="MQ53" s="28">
        <v>-1.5426373470666417</v>
      </c>
      <c r="MR53" s="28">
        <v>15.936078895151084</v>
      </c>
      <c r="MS53" s="28">
        <v>70.269390322070677</v>
      </c>
      <c r="MT53" s="28">
        <v>31.45750114005471</v>
      </c>
      <c r="MU53" s="28">
        <v>3.909995363232302E-2</v>
      </c>
      <c r="MV53" s="28">
        <v>1.8272799417611774</v>
      </c>
      <c r="MW53" s="28">
        <v>33.008411659240721</v>
      </c>
      <c r="MX53" s="28">
        <v>2.104857753533564</v>
      </c>
      <c r="MY53" s="28">
        <v>9.9194817141647323E-2</v>
      </c>
      <c r="MZ53" s="28">
        <v>1.9479618067859388</v>
      </c>
      <c r="NA53" s="28">
        <v>1.5000000000003637E-2</v>
      </c>
      <c r="NB53" s="28">
        <v>68.933691919156587</v>
      </c>
      <c r="NC53" s="28">
        <v>58.860990512721258</v>
      </c>
      <c r="ND53" s="28">
        <v>-0.40307739941863863</v>
      </c>
      <c r="NE53" s="28">
        <v>9.8294112581820805</v>
      </c>
    </row>
    <row r="54" spans="1:369" x14ac:dyDescent="0.25">
      <c r="A54" s="1"/>
      <c r="B54" s="26">
        <v>47119</v>
      </c>
      <c r="C54" s="27">
        <v>21.80049996799664</v>
      </c>
      <c r="D54" s="27">
        <v>26.901751181965643</v>
      </c>
      <c r="E54" s="27">
        <v>35.044193075960401</v>
      </c>
      <c r="F54" s="27">
        <v>35.044193075960401</v>
      </c>
      <c r="G54" s="27">
        <v>28.167250685776558</v>
      </c>
      <c r="H54" s="27">
        <v>15.083035680698995</v>
      </c>
      <c r="I54" s="27">
        <v>36.475869778444086</v>
      </c>
      <c r="J54" s="27">
        <v>143.70592178993974</v>
      </c>
      <c r="K54" s="27">
        <v>152.03843309195369</v>
      </c>
      <c r="L54" s="27">
        <v>25.473703797137475</v>
      </c>
      <c r="M54" s="27">
        <v>35.598179988381993</v>
      </c>
      <c r="N54" s="27">
        <v>24.031519490060194</v>
      </c>
      <c r="O54" s="27">
        <v>23.851347070750691</v>
      </c>
      <c r="P54" s="27">
        <v>23.851347070750691</v>
      </c>
      <c r="Q54" s="27">
        <v>3.3000239999999925</v>
      </c>
      <c r="R54" s="27">
        <v>3.4979651357436117</v>
      </c>
      <c r="S54" s="27">
        <v>5.2399871999999865</v>
      </c>
      <c r="T54" s="27">
        <v>5.1998800000000154</v>
      </c>
      <c r="U54" s="27">
        <v>-10.561430390317424</v>
      </c>
      <c r="V54" s="27">
        <v>-6.6811151197452698</v>
      </c>
      <c r="W54" s="27">
        <v>-3.353920323850515E-2</v>
      </c>
      <c r="X54" s="27">
        <v>1066.542604938501</v>
      </c>
      <c r="Y54" s="27">
        <v>1.5926734910902862</v>
      </c>
      <c r="Z54" s="27">
        <v>1.6935043674013457</v>
      </c>
      <c r="AA54" s="27">
        <v>1.2689766874384274</v>
      </c>
      <c r="AB54" s="27">
        <v>1.2689766874384272</v>
      </c>
      <c r="AC54" s="27">
        <v>1.1686285357589208</v>
      </c>
      <c r="AD54" s="27">
        <v>1.1686285357589208</v>
      </c>
      <c r="AE54" s="27">
        <v>23.364448490533245</v>
      </c>
      <c r="AF54" s="27">
        <v>27.364448490533245</v>
      </c>
      <c r="AG54" s="27">
        <v>0.16313422626999682</v>
      </c>
      <c r="AH54" s="27">
        <v>-67.124977058386179</v>
      </c>
      <c r="AI54" s="27">
        <v>3.7623723860249827</v>
      </c>
      <c r="AJ54" s="27">
        <v>2.9835043674013457</v>
      </c>
      <c r="AK54" s="27">
        <v>57.668290392636095</v>
      </c>
      <c r="AL54" s="27">
        <v>1.7135043674013457</v>
      </c>
      <c r="AM54" s="27">
        <v>-0.13459399999999927</v>
      </c>
      <c r="AN54" s="27">
        <v>-9.3906256952321753E-3</v>
      </c>
      <c r="AO54" s="27">
        <v>-0.13567054181488436</v>
      </c>
      <c r="AP54" s="27">
        <v>-0.13855850915020446</v>
      </c>
      <c r="AQ54" s="27">
        <v>-2.4012999475002328</v>
      </c>
      <c r="AR54" s="27">
        <v>18.452345226660249</v>
      </c>
      <c r="AS54" s="27">
        <v>-0.16486616882005442</v>
      </c>
      <c r="AT54" s="27">
        <v>27.933029878737418</v>
      </c>
      <c r="AU54" s="27">
        <v>8.1317981249999449E-2</v>
      </c>
      <c r="AV54" s="27">
        <v>-9.2357537999999892E-2</v>
      </c>
      <c r="AW54" s="27">
        <v>-3.6268650000000409E-2</v>
      </c>
      <c r="AX54" s="27">
        <v>2.4923767476257019E-3</v>
      </c>
      <c r="AY54" s="27">
        <v>1.9136439998476507</v>
      </c>
      <c r="AZ54" s="27">
        <v>-11.726986628953894</v>
      </c>
      <c r="BA54" s="27">
        <v>2.0485334867859386</v>
      </c>
      <c r="BB54" s="27">
        <v>-8.2848427971743008E-2</v>
      </c>
      <c r="BC54" s="27">
        <v>8.272624714331247</v>
      </c>
      <c r="BD54" s="27">
        <v>71.351945912089803</v>
      </c>
      <c r="BE54" s="27">
        <v>453.0852054315443</v>
      </c>
      <c r="BF54" s="27">
        <v>-2.4012999475002328</v>
      </c>
      <c r="BG54" s="27">
        <v>3.7780443224999987</v>
      </c>
      <c r="BH54" s="27">
        <v>3.09945884999994</v>
      </c>
      <c r="BI54" s="27">
        <v>14.310795000000001</v>
      </c>
      <c r="BJ54" s="27">
        <v>19.681324250000252</v>
      </c>
      <c r="BK54" s="27">
        <v>191.68591838827129</v>
      </c>
      <c r="BL54" s="27">
        <v>-0.11284842797174301</v>
      </c>
      <c r="BM54" s="27">
        <v>54.058374035829878</v>
      </c>
      <c r="BN54" s="27">
        <v>2.0510258635335643</v>
      </c>
      <c r="BO54" s="27">
        <v>-4.5244877684379778E-2</v>
      </c>
      <c r="BP54" s="27">
        <v>-0.13959399999999927</v>
      </c>
      <c r="BQ54" s="27">
        <v>82.884667133331277</v>
      </c>
      <c r="BR54" s="27">
        <v>1.8847335518954795</v>
      </c>
      <c r="BS54" s="27">
        <v>-2.19996869711113E-2</v>
      </c>
      <c r="BT54" s="27">
        <v>-63.547296832678121</v>
      </c>
      <c r="BU54" s="27">
        <v>-6.1681848722547539</v>
      </c>
      <c r="BV54" s="27">
        <v>452.73520543154427</v>
      </c>
      <c r="BW54" s="27">
        <v>70.344025554674531</v>
      </c>
      <c r="BX54" s="27">
        <v>10.286152037312682</v>
      </c>
      <c r="BY54" s="27">
        <v>543.56865791029134</v>
      </c>
      <c r="BZ54" s="27">
        <v>15.87224642574604</v>
      </c>
      <c r="CA54" s="27">
        <v>349.99228488865492</v>
      </c>
      <c r="CB54" s="27">
        <v>-11.289328257768522</v>
      </c>
      <c r="CC54" s="27">
        <v>-21.606975709533707</v>
      </c>
      <c r="CD54" s="27">
        <v>-13.759425805062151</v>
      </c>
      <c r="CE54" s="27">
        <v>-21.390355551931371</v>
      </c>
      <c r="CF54" s="27">
        <v>80.573719463278593</v>
      </c>
      <c r="CG54" s="27">
        <v>80.573719463278593</v>
      </c>
      <c r="CH54" s="27">
        <v>81.503059046102052</v>
      </c>
      <c r="CI54" s="27">
        <v>299.2837887766978</v>
      </c>
      <c r="CJ54" s="27">
        <v>80.573719463278593</v>
      </c>
      <c r="CK54" s="27">
        <v>61.35736298628796</v>
      </c>
      <c r="CL54" s="27">
        <v>513.9058406582833</v>
      </c>
      <c r="CM54" s="27">
        <v>468.9058406582833</v>
      </c>
      <c r="CN54" s="27">
        <v>20.474999999999994</v>
      </c>
      <c r="CO54" s="27">
        <v>-11.457819131723555</v>
      </c>
      <c r="CP54" s="27">
        <v>375.34629209841779</v>
      </c>
      <c r="CQ54" s="27">
        <v>2.3554553847871023</v>
      </c>
      <c r="CR54" s="27">
        <v>400.05847979753582</v>
      </c>
      <c r="CS54" s="27">
        <v>-0.60543865222728643</v>
      </c>
      <c r="CT54" s="27">
        <v>9.6500128843968067</v>
      </c>
      <c r="CU54" s="27">
        <v>647.96949500448113</v>
      </c>
      <c r="CV54" s="27">
        <v>20.032972398921849</v>
      </c>
      <c r="CW54" s="27">
        <v>626.81364598422761</v>
      </c>
      <c r="CX54" s="27">
        <v>-0.13959399999999927</v>
      </c>
      <c r="CY54" s="27">
        <v>1.56473164245716</v>
      </c>
      <c r="CZ54" s="27">
        <v>-8.3539199999999356E-2</v>
      </c>
      <c r="DA54" s="27">
        <v>1.6035043674013456</v>
      </c>
      <c r="DB54" s="27">
        <v>2.1857495531669482</v>
      </c>
      <c r="DC54" s="27">
        <v>5.1899734000000004</v>
      </c>
      <c r="DD54" s="27">
        <v>4.3998768000000252</v>
      </c>
      <c r="DE54" s="27">
        <v>1.9510258635335642</v>
      </c>
      <c r="DF54" s="27">
        <v>-8.1839174999998099E-2</v>
      </c>
      <c r="DG54" s="27">
        <v>4.3998768000000181</v>
      </c>
      <c r="DH54" s="27">
        <v>5.0901772000000038</v>
      </c>
      <c r="DI54" s="27">
        <v>35.164845258642309</v>
      </c>
      <c r="DJ54" s="27">
        <v>34.046474567927419</v>
      </c>
      <c r="DK54" s="27">
        <v>340.46474567927419</v>
      </c>
      <c r="DL54" s="27">
        <v>206.08366041481511</v>
      </c>
      <c r="DM54" s="27">
        <v>38.108901389026734</v>
      </c>
      <c r="DN54" s="27">
        <v>606.98494259986558</v>
      </c>
      <c r="DO54" s="27">
        <v>-10.499999999999874</v>
      </c>
      <c r="DP54" s="27">
        <v>372.07082021573012</v>
      </c>
      <c r="DQ54" s="27">
        <v>355.77520418533061</v>
      </c>
      <c r="DR54" s="27">
        <v>547.08289999999977</v>
      </c>
      <c r="DS54" s="27">
        <v>649.58038939182723</v>
      </c>
      <c r="DT54" s="27">
        <v>649.81557057490159</v>
      </c>
      <c r="DU54" s="27">
        <v>636.18467448541844</v>
      </c>
      <c r="DV54" s="27">
        <v>681.85287060038002</v>
      </c>
      <c r="DW54" s="27">
        <v>8.9665149393687091</v>
      </c>
      <c r="DX54" s="27">
        <v>7.03081353366193</v>
      </c>
      <c r="DY54" s="27">
        <v>18.507184607175706</v>
      </c>
      <c r="DZ54" s="27">
        <v>1.0430865744013436</v>
      </c>
      <c r="EA54" s="27">
        <v>697.85287060038002</v>
      </c>
      <c r="EB54" s="27">
        <v>24.933029878737418</v>
      </c>
      <c r="EC54" s="27">
        <v>20.152317644645649</v>
      </c>
      <c r="ED54" s="27">
        <v>9.0830356806989947</v>
      </c>
      <c r="EE54" s="27">
        <v>-47.549753005741472</v>
      </c>
      <c r="EF54" s="27">
        <v>0.65964406460865765</v>
      </c>
      <c r="EG54" s="27">
        <v>12.212549332366871</v>
      </c>
      <c r="EH54" s="27">
        <v>5.6249670719855587</v>
      </c>
      <c r="EI54" s="27">
        <v>4.5118941126630752</v>
      </c>
      <c r="EJ54" s="27">
        <v>-95.099506011482944</v>
      </c>
      <c r="EK54" s="27">
        <v>17.499999999999858</v>
      </c>
      <c r="EL54" s="27">
        <v>28.247695535714275</v>
      </c>
      <c r="EM54" s="27">
        <v>-7.5020192248106259</v>
      </c>
      <c r="EN54" s="27">
        <v>391.98332629709728</v>
      </c>
      <c r="EO54" s="27">
        <v>2.1526707634753959</v>
      </c>
      <c r="EP54" s="27">
        <v>566.33721568654778</v>
      </c>
      <c r="EQ54" s="27">
        <v>617.0577551648139</v>
      </c>
      <c r="ER54" s="27">
        <v>2.204996873982711</v>
      </c>
      <c r="ES54" s="27">
        <v>588.80122699937817</v>
      </c>
      <c r="ET54" s="27">
        <v>20.799828514562197</v>
      </c>
      <c r="EU54" s="27">
        <v>675.50024425221591</v>
      </c>
      <c r="EV54" s="27">
        <v>675.50024425221591</v>
      </c>
      <c r="EW54" s="27">
        <v>9.3123168528317226</v>
      </c>
      <c r="EX54" s="27">
        <v>-7.990846204945945</v>
      </c>
      <c r="EY54" s="27">
        <v>528.17889455969635</v>
      </c>
      <c r="EZ54" s="27">
        <v>-7.929604775060529</v>
      </c>
      <c r="FA54" s="27">
        <v>481.75037823345099</v>
      </c>
      <c r="FB54" s="27">
        <v>558.4716294281011</v>
      </c>
      <c r="FC54" s="27">
        <v>-16.092357537999998</v>
      </c>
      <c r="FD54" s="27">
        <v>-103.09950601148294</v>
      </c>
      <c r="FE54" s="27">
        <v>10134.349886657281</v>
      </c>
      <c r="FF54" s="27">
        <v>106.24917919159176</v>
      </c>
      <c r="FG54" s="27">
        <v>13.011047412215119</v>
      </c>
      <c r="FH54" s="27">
        <v>705.22166301879906</v>
      </c>
      <c r="FI54" s="27">
        <v>15.25</v>
      </c>
      <c r="FJ54" s="27">
        <v>13.299353823617249</v>
      </c>
      <c r="FK54" s="27">
        <v>15.583035680698995</v>
      </c>
      <c r="FL54" s="27">
        <v>4.1430865744013436</v>
      </c>
      <c r="FM54" s="27">
        <v>-5.4746755359189629</v>
      </c>
      <c r="FN54" s="27">
        <v>62.435669108210206</v>
      </c>
      <c r="FO54" s="27">
        <v>5.9485578939628523</v>
      </c>
      <c r="FP54" s="27">
        <v>3.1430865744013436</v>
      </c>
      <c r="FQ54" s="27">
        <v>59.232176660246104</v>
      </c>
      <c r="FR54" s="27">
        <v>2.5000000000000497</v>
      </c>
      <c r="FS54" s="27">
        <v>2.5000000000005504E-3</v>
      </c>
      <c r="FT54" s="27">
        <v>-0.13313422626999682</v>
      </c>
      <c r="FU54" s="27">
        <v>1.8035043674013458</v>
      </c>
      <c r="FV54" s="27">
        <v>2.055000000000005</v>
      </c>
      <c r="FW54" s="27">
        <v>1.245549701756332</v>
      </c>
      <c r="FX54" s="27">
        <v>-10.499999999999874</v>
      </c>
      <c r="FY54" s="27">
        <v>1.8535043674013458</v>
      </c>
      <c r="FZ54" s="27">
        <v>-7.3427887499999345E-2</v>
      </c>
      <c r="GA54" s="27">
        <v>2.2076606985910638</v>
      </c>
      <c r="GB54" s="27">
        <v>-3.3153866853332508</v>
      </c>
      <c r="GC54" s="27">
        <v>25.611826500784257</v>
      </c>
      <c r="GD54" s="27">
        <v>52.736808926390857</v>
      </c>
      <c r="GE54" s="27">
        <v>0.19212584049999981</v>
      </c>
      <c r="GF54" s="27">
        <v>462.61012399614486</v>
      </c>
      <c r="GG54" s="27">
        <v>59.864622967154439</v>
      </c>
      <c r="GH54" s="27">
        <v>462.21012399614489</v>
      </c>
      <c r="GI54" s="27">
        <v>3.1830544500000029</v>
      </c>
      <c r="GJ54" s="27">
        <v>25.611525161294477</v>
      </c>
      <c r="GK54" s="27">
        <v>6.31137239999999</v>
      </c>
      <c r="GL54" s="27">
        <v>-1.2080102243197004</v>
      </c>
      <c r="GM54" s="27">
        <v>-1.0682199992382541E-2</v>
      </c>
      <c r="GN54" s="27">
        <v>1.7493764542478325</v>
      </c>
      <c r="GO54" s="27">
        <v>262.24877588439426</v>
      </c>
      <c r="GP54" s="27">
        <v>2.5000000000000497</v>
      </c>
      <c r="GQ54" s="27">
        <v>0.16511051306171209</v>
      </c>
      <c r="GR54" s="27">
        <v>634.69250661307603</v>
      </c>
      <c r="GS54" s="27">
        <v>29.85372856043416</v>
      </c>
      <c r="GT54" s="27">
        <v>-1.0000000474975489E-3</v>
      </c>
      <c r="GU54" s="27">
        <v>0.1973656347766517</v>
      </c>
      <c r="GV54" s="27">
        <v>-103.09950601148294</v>
      </c>
      <c r="GW54" s="27">
        <v>0.20092737054216853</v>
      </c>
      <c r="GX54" s="27">
        <v>7.9661155909677248</v>
      </c>
      <c r="GY54" s="27">
        <v>9.2193795243692271</v>
      </c>
      <c r="GZ54" s="27">
        <v>0.35415633118971801</v>
      </c>
      <c r="HA54" s="27">
        <v>0.44415633118971798</v>
      </c>
      <c r="HB54" s="27">
        <v>11.727919473834806</v>
      </c>
      <c r="HC54" s="27">
        <v>0.15864613780030073</v>
      </c>
      <c r="HD54" s="27">
        <v>0.15864613780030073</v>
      </c>
      <c r="HE54" s="27">
        <v>2.2136439998476507</v>
      </c>
      <c r="HF54" s="27">
        <v>2.2136439998476507E-2</v>
      </c>
      <c r="HG54" s="27">
        <v>-0.11068219999238255</v>
      </c>
      <c r="HH54" s="27">
        <v>-0.10068219999238255</v>
      </c>
      <c r="HI54" s="27">
        <v>-8.3539203238505153E-2</v>
      </c>
      <c r="HJ54" s="27">
        <v>2.1415409050000007</v>
      </c>
      <c r="HK54" s="27">
        <v>-6.4674999999999899E-2</v>
      </c>
      <c r="HL54" s="27">
        <v>5.5762499999999667E-2</v>
      </c>
      <c r="HM54" s="27">
        <v>28.499136762477459</v>
      </c>
      <c r="HN54" s="27">
        <v>28.605320039828364</v>
      </c>
      <c r="HO54" s="27">
        <v>635.28250661307607</v>
      </c>
      <c r="HP54" s="27">
        <v>1234.9757299703338</v>
      </c>
      <c r="HQ54" s="27">
        <v>1273.0596380914312</v>
      </c>
      <c r="HR54" s="27">
        <v>588.50406566464926</v>
      </c>
      <c r="HS54" s="27">
        <v>590.50406566464926</v>
      </c>
      <c r="HT54" s="27">
        <v>625.04387076444709</v>
      </c>
      <c r="HU54" s="27">
        <v>629.00611400225739</v>
      </c>
      <c r="HV54" s="27">
        <v>637.85287060038002</v>
      </c>
      <c r="HW54" s="27">
        <v>-1.6681961149615745</v>
      </c>
      <c r="HX54" s="27">
        <v>1.0430865744013436</v>
      </c>
      <c r="HY54" s="27">
        <v>-71.124977058386179</v>
      </c>
      <c r="HZ54" s="27">
        <v>567.85430270752613</v>
      </c>
      <c r="IA54" s="27">
        <v>592.46373164736531</v>
      </c>
      <c r="IB54" s="27">
        <v>4.87823411304276</v>
      </c>
      <c r="IC54" s="27">
        <v>3.0623609417742541</v>
      </c>
      <c r="ID54" s="27">
        <v>65.657381247254122</v>
      </c>
      <c r="IE54" s="27">
        <v>606.98494259986592</v>
      </c>
      <c r="IF54" s="27">
        <v>65.885481675179506</v>
      </c>
      <c r="IG54" s="27">
        <v>0.19089209187286499</v>
      </c>
      <c r="IH54" s="27">
        <v>427.34572040435808</v>
      </c>
      <c r="II54" s="27">
        <v>-14.013912608100895</v>
      </c>
      <c r="IJ54" s="27">
        <v>372.07082021573012</v>
      </c>
      <c r="IK54" s="27">
        <v>19.027067879957904</v>
      </c>
      <c r="IL54" s="27">
        <v>390.22378417281982</v>
      </c>
      <c r="IM54" s="27">
        <v>372.07082021573012</v>
      </c>
      <c r="IN54" s="27">
        <v>-35.562488529193089</v>
      </c>
      <c r="IO54" s="27">
        <v>-33.562488529193089</v>
      </c>
      <c r="IP54" s="27">
        <v>378.01232813663785</v>
      </c>
      <c r="IQ54" s="27">
        <v>-1.7500000000000082</v>
      </c>
      <c r="IR54" s="27">
        <v>405.99723890519817</v>
      </c>
      <c r="IS54" s="27">
        <v>37.754801940918014</v>
      </c>
      <c r="IT54" s="27">
        <v>16.065500000000295</v>
      </c>
      <c r="IU54" s="27">
        <v>-10.049358862171108</v>
      </c>
      <c r="IV54" s="27">
        <v>-10.059001865477414</v>
      </c>
      <c r="IW54" s="27">
        <v>375.34629209841779</v>
      </c>
      <c r="IX54" s="27">
        <v>369.3559646200319</v>
      </c>
      <c r="IY54" s="27">
        <v>-2.3437499999999836</v>
      </c>
      <c r="IZ54" s="27">
        <v>-33.153866853332509</v>
      </c>
      <c r="JA54" s="27">
        <v>0.68733546783632349</v>
      </c>
      <c r="JB54" s="27">
        <v>1.8835869180411493</v>
      </c>
      <c r="JC54" s="27">
        <v>17.933029878737418</v>
      </c>
      <c r="JD54" s="27">
        <v>17.386760258181184</v>
      </c>
      <c r="JE54" s="27">
        <v>-4.937148602096304</v>
      </c>
      <c r="JF54" s="27">
        <v>221.380891814796</v>
      </c>
      <c r="JG54" s="27">
        <v>626.0741633384763</v>
      </c>
      <c r="JH54" s="27">
        <v>638.46559983028783</v>
      </c>
      <c r="JI54" s="27">
        <v>623.03735855737455</v>
      </c>
      <c r="JJ54" s="27">
        <v>611.35470524991285</v>
      </c>
      <c r="JK54" s="27">
        <v>575.0577551648139</v>
      </c>
      <c r="JL54" s="27">
        <v>623.16637787722141</v>
      </c>
      <c r="JM54" s="27">
        <v>3.5128513979036953</v>
      </c>
      <c r="JN54" s="27">
        <v>18.152317644645649</v>
      </c>
      <c r="JO54" s="27">
        <v>633.46142883185132</v>
      </c>
      <c r="JP54" s="27">
        <v>18.364323440294701</v>
      </c>
      <c r="JQ54" s="27">
        <v>18.364323440294701</v>
      </c>
      <c r="JR54" s="27">
        <v>604.76437772330746</v>
      </c>
      <c r="JS54" s="27">
        <v>2096.707605633545</v>
      </c>
      <c r="JT54" s="27">
        <v>1460</v>
      </c>
      <c r="JU54" s="27">
        <v>699.57235821051336</v>
      </c>
      <c r="JV54" s="27">
        <v>699.48901904151603</v>
      </c>
      <c r="JW54" s="27">
        <v>26.872246425746042</v>
      </c>
      <c r="JX54" s="27">
        <v>52.759796005930397</v>
      </c>
      <c r="JY54" s="27">
        <v>21.872246425746042</v>
      </c>
      <c r="JZ54" s="27">
        <v>-0.42857999999995761</v>
      </c>
      <c r="KA54" s="27">
        <v>52.696808926390858</v>
      </c>
      <c r="KB54" s="27">
        <v>-24.061233989410436</v>
      </c>
      <c r="KC54" s="27">
        <v>18.364448490533245</v>
      </c>
      <c r="KD54" s="27">
        <v>215.13155719772465</v>
      </c>
      <c r="KE54" s="27">
        <v>18.364448490533245</v>
      </c>
      <c r="KF54" s="27">
        <v>-223.66860485839848</v>
      </c>
      <c r="KG54" s="27">
        <v>76.565482761056302</v>
      </c>
      <c r="KH54" s="27">
        <v>48.446367414747449</v>
      </c>
      <c r="KI54" s="27">
        <v>-9.7611229444783065E-2</v>
      </c>
      <c r="KJ54" s="27">
        <v>-0.52568783406674635</v>
      </c>
      <c r="KK54" s="27">
        <v>262.34877588439429</v>
      </c>
      <c r="KL54" s="27">
        <v>242.99957797395189</v>
      </c>
      <c r="KM54" s="27">
        <v>402.88051576636138</v>
      </c>
      <c r="KN54" s="27">
        <v>484.00611400225739</v>
      </c>
      <c r="KO54" s="27">
        <v>807.45600182925375</v>
      </c>
      <c r="KP54" s="27">
        <v>1421.7748484396802</v>
      </c>
      <c r="KQ54" s="27">
        <v>52.044189648860474</v>
      </c>
      <c r="KR54" s="27">
        <v>53.73562581244844</v>
      </c>
      <c r="KS54" s="27">
        <v>-7.1124977058386181</v>
      </c>
      <c r="KT54" s="27">
        <v>-9.2459753822447777</v>
      </c>
      <c r="KU54" s="27">
        <v>-9.2459753822447777</v>
      </c>
      <c r="KV54" s="27">
        <v>381.59670570802149</v>
      </c>
      <c r="KW54" s="27">
        <v>-7.1124977058386181</v>
      </c>
      <c r="KX54" s="27">
        <v>-7.633098947898115</v>
      </c>
      <c r="KY54" s="27">
        <v>19.0892091872865</v>
      </c>
      <c r="KZ54" s="27">
        <v>13.513108157931972</v>
      </c>
      <c r="LA54" s="27">
        <v>355.77520418533061</v>
      </c>
      <c r="LB54" s="27">
        <v>369.67031123500465</v>
      </c>
      <c r="LC54" s="27">
        <v>5.879991663954069</v>
      </c>
      <c r="LD54" s="27">
        <v>-9.7018076316574735</v>
      </c>
      <c r="LE54" s="27">
        <v>-25.521630139302335</v>
      </c>
      <c r="LF54" s="27">
        <v>82.727740170243706</v>
      </c>
      <c r="LG54" s="27">
        <v>15.583035680698995</v>
      </c>
      <c r="LH54" s="27">
        <v>8.4273354678363237</v>
      </c>
      <c r="LI54" s="27">
        <v>17.433029878737418</v>
      </c>
      <c r="LJ54" s="27">
        <v>15.529941660519452</v>
      </c>
      <c r="LK54" s="27">
        <v>37.654801940918013</v>
      </c>
      <c r="LL54" s="27">
        <v>566.33721568654778</v>
      </c>
      <c r="LM54" s="27">
        <v>-0.12848823250922425</v>
      </c>
      <c r="LN54" s="27">
        <v>82.884667133331277</v>
      </c>
      <c r="LO54" s="27">
        <v>4.1128290405672141</v>
      </c>
      <c r="LP54" s="27">
        <v>4.1128290405672141</v>
      </c>
      <c r="LQ54" s="27">
        <v>24.051649681314998</v>
      </c>
      <c r="LR54" s="27">
        <v>-187.75999501419093</v>
      </c>
      <c r="LS54" s="27">
        <v>0.37135102271298159</v>
      </c>
      <c r="LT54" s="27">
        <v>20.0892091872865</v>
      </c>
      <c r="LU54" s="27">
        <v>0.73090005599079844</v>
      </c>
      <c r="LV54" s="28">
        <v>4.1120043667529202</v>
      </c>
      <c r="LW54" s="28">
        <v>3.4328513979036952</v>
      </c>
      <c r="LX54" s="28">
        <v>7.4815195991969858</v>
      </c>
      <c r="LY54" s="28">
        <v>3.1103354678363235</v>
      </c>
      <c r="LZ54" s="28">
        <v>1.0000000000000084</v>
      </c>
      <c r="MA54" s="28">
        <v>343.2837887766978</v>
      </c>
      <c r="MB54" s="28">
        <v>57.222713524194951</v>
      </c>
      <c r="MC54" s="28">
        <v>0.99999999999999156</v>
      </c>
      <c r="MD54" s="28">
        <v>453.35745496358373</v>
      </c>
      <c r="ME54" s="28">
        <v>83.810942103966966</v>
      </c>
      <c r="MF54" s="28">
        <v>82.727740170243692</v>
      </c>
      <c r="MG54" s="28">
        <v>5.0673354678363234</v>
      </c>
      <c r="MH54" s="28">
        <v>-16.040938849179327</v>
      </c>
      <c r="MI54" s="28">
        <v>82.74555581741042</v>
      </c>
      <c r="MJ54" s="28">
        <v>0.59989164928996153</v>
      </c>
      <c r="MK54" s="28">
        <v>65.213418631105853</v>
      </c>
      <c r="ML54" s="28">
        <v>68.557858707228917</v>
      </c>
      <c r="MM54" s="28">
        <v>69.048664990379066</v>
      </c>
      <c r="MN54" s="28">
        <v>585.0577551648139</v>
      </c>
      <c r="MO54" s="28">
        <v>660.40340637419422</v>
      </c>
      <c r="MP54" s="28">
        <v>24.357416389901584</v>
      </c>
      <c r="MQ54" s="28">
        <v>-1.5426373470666417</v>
      </c>
      <c r="MR54" s="28">
        <v>15.855273563708181</v>
      </c>
      <c r="MS54" s="28">
        <v>70.013893380500676</v>
      </c>
      <c r="MT54" s="28">
        <v>31.382176384256912</v>
      </c>
      <c r="MU54" s="28">
        <v>3.8996722053258354E-2</v>
      </c>
      <c r="MV54" s="28">
        <v>1.8235043674013458</v>
      </c>
      <c r="MW54" s="28">
        <v>33.153866853332509</v>
      </c>
      <c r="MX54" s="28">
        <v>2.1210258635335641</v>
      </c>
      <c r="MY54" s="28">
        <v>9.9199307977891144E-2</v>
      </c>
      <c r="MZ54" s="28">
        <v>1.9685334867859385</v>
      </c>
      <c r="NA54" s="28">
        <v>1.5000000000003637E-2</v>
      </c>
      <c r="NB54" s="28">
        <v>68.823574200435885</v>
      </c>
      <c r="NC54" s="28">
        <v>58.75523109674711</v>
      </c>
      <c r="ND54" s="28">
        <v>-0.1583290125203641</v>
      </c>
      <c r="NE54" s="28">
        <v>9.9238749445253642</v>
      </c>
    </row>
    <row r="55" spans="1:369" x14ac:dyDescent="0.25">
      <c r="A55" s="1"/>
      <c r="B55" s="26">
        <v>47150</v>
      </c>
      <c r="C55" s="27">
        <v>21.763383270449431</v>
      </c>
      <c r="D55" s="27">
        <v>26.867012975811711</v>
      </c>
      <c r="E55" s="27">
        <v>35.044193075960401</v>
      </c>
      <c r="F55" s="27">
        <v>35.044193075960401</v>
      </c>
      <c r="G55" s="27">
        <v>28.139086251534206</v>
      </c>
      <c r="H55" s="27">
        <v>14.917772871078776</v>
      </c>
      <c r="I55" s="27">
        <v>36.008885248373986</v>
      </c>
      <c r="J55" s="27">
        <v>143.82033761792528</v>
      </c>
      <c r="K55" s="27">
        <v>150.70183549005475</v>
      </c>
      <c r="L55" s="27">
        <v>25.389648778479355</v>
      </c>
      <c r="M55" s="27">
        <v>35.537571888485225</v>
      </c>
      <c r="N55" s="27">
        <v>23.988262754978084</v>
      </c>
      <c r="O55" s="27">
        <v>23.925264071569774</v>
      </c>
      <c r="P55" s="27">
        <v>23.925264071569774</v>
      </c>
      <c r="Q55" s="27">
        <v>3.3000239999999925</v>
      </c>
      <c r="R55" s="27">
        <v>3.4979651357436117</v>
      </c>
      <c r="S55" s="27">
        <v>5.2399871999999865</v>
      </c>
      <c r="T55" s="27">
        <v>5.1998800000000154</v>
      </c>
      <c r="U55" s="27">
        <v>-10.571986167670623</v>
      </c>
      <c r="V55" s="27">
        <v>-6.4726409869230217</v>
      </c>
      <c r="W55" s="27">
        <v>-1.6547202579788298E-2</v>
      </c>
      <c r="X55" s="27">
        <v>1066.542604938501</v>
      </c>
      <c r="Y55" s="27">
        <v>1.6091390267352255</v>
      </c>
      <c r="Z55" s="27">
        <v>1.7007807971551965</v>
      </c>
      <c r="AA55" s="27">
        <v>1.2689766874384274</v>
      </c>
      <c r="AB55" s="27">
        <v>1.2689766874384272</v>
      </c>
      <c r="AC55" s="27">
        <v>1.1686139128420934</v>
      </c>
      <c r="AD55" s="27">
        <v>1.1686139128420934</v>
      </c>
      <c r="AE55" s="27">
        <v>23.4204614602201</v>
      </c>
      <c r="AF55" s="27">
        <v>27.4204614602201</v>
      </c>
      <c r="AG55" s="27">
        <v>0.16391378031686535</v>
      </c>
      <c r="AH55" s="27">
        <v>-67.035522735199265</v>
      </c>
      <c r="AI55" s="27">
        <v>3.7637950606191288</v>
      </c>
      <c r="AJ55" s="27">
        <v>2.9907807971551961</v>
      </c>
      <c r="AK55" s="27">
        <v>57.631388091599639</v>
      </c>
      <c r="AL55" s="27">
        <v>1.7207807971551965</v>
      </c>
      <c r="AM55" s="27">
        <v>-0.14040549999999924</v>
      </c>
      <c r="AN55" s="27">
        <v>-9.3906256952321753E-3</v>
      </c>
      <c r="AO55" s="27">
        <v>-0.12947995704663662</v>
      </c>
      <c r="AP55" s="27">
        <v>-0.13518414268578763</v>
      </c>
      <c r="AQ55" s="27">
        <v>-2.4012999475002328</v>
      </c>
      <c r="AR55" s="27">
        <v>17.876775275382023</v>
      </c>
      <c r="AS55" s="27">
        <v>-0.16124836706366555</v>
      </c>
      <c r="AT55" s="27">
        <v>28.134598319937677</v>
      </c>
      <c r="AU55" s="27">
        <v>7.8386902499999467E-2</v>
      </c>
      <c r="AV55" s="27">
        <v>-9.2357537999999892E-2</v>
      </c>
      <c r="AW55" s="27">
        <v>-2.4179100000000276E-2</v>
      </c>
      <c r="AX55" s="27">
        <v>-9.1517825237463768E-4</v>
      </c>
      <c r="AY55" s="27">
        <v>1.9065378605179804</v>
      </c>
      <c r="AZ55" s="27">
        <v>-11.707174553252951</v>
      </c>
      <c r="BA55" s="27">
        <v>2.0299986067859388</v>
      </c>
      <c r="BB55" s="27">
        <v>-8.0908099075069101E-2</v>
      </c>
      <c r="BC55" s="27">
        <v>8.2387010971341539</v>
      </c>
      <c r="BD55" s="27">
        <v>71.327441927912759</v>
      </c>
      <c r="BE55" s="27">
        <v>452.92960501220284</v>
      </c>
      <c r="BF55" s="27">
        <v>-2.4012999475002328</v>
      </c>
      <c r="BG55" s="27">
        <v>3.7473285149999986</v>
      </c>
      <c r="BH55" s="27">
        <v>3.0478114499999411</v>
      </c>
      <c r="BI55" s="27">
        <v>14.25909</v>
      </c>
      <c r="BJ55" s="27">
        <v>19.351415125000248</v>
      </c>
      <c r="BK55" s="27">
        <v>193.7026030786013</v>
      </c>
      <c r="BL55" s="27">
        <v>-0.1109080990750691</v>
      </c>
      <c r="BM55" s="27">
        <v>54.077875847009729</v>
      </c>
      <c r="BN55" s="27">
        <v>2.0290834285335642</v>
      </c>
      <c r="BO55" s="27">
        <v>-3.7865512981982381E-2</v>
      </c>
      <c r="BP55" s="27">
        <v>-0.14540549999999924</v>
      </c>
      <c r="BQ55" s="27">
        <v>82.173920162200915</v>
      </c>
      <c r="BR55" s="27">
        <v>1.8852749979927264</v>
      </c>
      <c r="BS55" s="27">
        <v>-9.1671833637122797E-3</v>
      </c>
      <c r="BT55" s="27">
        <v>-66.87237161524645</v>
      </c>
      <c r="BU55" s="27">
        <v>-6.3515014820779534</v>
      </c>
      <c r="BV55" s="27">
        <v>452.57960501220282</v>
      </c>
      <c r="BW55" s="27">
        <v>70.369294116800901</v>
      </c>
      <c r="BX55" s="27">
        <v>10.217807322640377</v>
      </c>
      <c r="BY55" s="27">
        <v>543.45499340737615</v>
      </c>
      <c r="BZ55" s="27">
        <v>15.620713050580978</v>
      </c>
      <c r="CA55" s="27">
        <v>348.48797129570784</v>
      </c>
      <c r="CB55" s="27">
        <v>-11.413894420541238</v>
      </c>
      <c r="CC55" s="27">
        <v>-21.606975709533707</v>
      </c>
      <c r="CD55" s="27">
        <v>-13.87791333991405</v>
      </c>
      <c r="CE55" s="27">
        <v>-21.391236715925096</v>
      </c>
      <c r="CF55" s="27">
        <v>80.308268470334099</v>
      </c>
      <c r="CG55" s="27">
        <v>80.308268470334099</v>
      </c>
      <c r="CH55" s="27">
        <v>81.686623295950326</v>
      </c>
      <c r="CI55" s="27">
        <v>297.99584663181088</v>
      </c>
      <c r="CJ55" s="27">
        <v>80.308268470334099</v>
      </c>
      <c r="CK55" s="27">
        <v>61.483043076013679</v>
      </c>
      <c r="CL55" s="27">
        <v>513.02778393241113</v>
      </c>
      <c r="CM55" s="27">
        <v>468.02778393241113</v>
      </c>
      <c r="CN55" s="27">
        <v>20.474999999999994</v>
      </c>
      <c r="CO55" s="27">
        <v>-11.2542537269447</v>
      </c>
      <c r="CP55" s="27">
        <v>375.55650321517686</v>
      </c>
      <c r="CQ55" s="27">
        <v>2.3588416541580233</v>
      </c>
      <c r="CR55" s="27">
        <v>398.48846431142994</v>
      </c>
      <c r="CS55" s="27">
        <v>-0.60543865222728643</v>
      </c>
      <c r="CT55" s="27">
        <v>9.755691999644915</v>
      </c>
      <c r="CU55" s="27">
        <v>647.83991194871248</v>
      </c>
      <c r="CV55" s="27">
        <v>19.684969964409675</v>
      </c>
      <c r="CW55" s="27">
        <v>626.6882937442374</v>
      </c>
      <c r="CX55" s="27">
        <v>-0.14540549999999924</v>
      </c>
      <c r="CY55" s="27">
        <v>1.5768596621277053</v>
      </c>
      <c r="CZ55" s="27">
        <v>-6.6547199999999501E-2</v>
      </c>
      <c r="DA55" s="27">
        <v>1.6107807971551964</v>
      </c>
      <c r="DB55" s="27">
        <v>2.1874508611669476</v>
      </c>
      <c r="DC55" s="27">
        <v>5.1899734000000004</v>
      </c>
      <c r="DD55" s="27">
        <v>4.3998768000000252</v>
      </c>
      <c r="DE55" s="27">
        <v>1.9290834285335641</v>
      </c>
      <c r="DF55" s="27">
        <v>-6.5191774999998481E-2</v>
      </c>
      <c r="DG55" s="27">
        <v>4.3998768000000181</v>
      </c>
      <c r="DH55" s="27">
        <v>5.0901772000000038</v>
      </c>
      <c r="DI55" s="27">
        <v>35.140229866961256</v>
      </c>
      <c r="DJ55" s="27">
        <v>33.961349869037711</v>
      </c>
      <c r="DK55" s="27">
        <v>339.61349869037707</v>
      </c>
      <c r="DL55" s="27">
        <v>206.1867022450225</v>
      </c>
      <c r="DM55" s="27">
        <v>38.047927146804291</v>
      </c>
      <c r="DN55" s="27">
        <v>612.61750768813909</v>
      </c>
      <c r="DO55" s="27">
        <v>-10.499999999999874</v>
      </c>
      <c r="DP55" s="27">
        <v>371.57893012906015</v>
      </c>
      <c r="DQ55" s="27">
        <v>356.04565663740959</v>
      </c>
      <c r="DR55" s="27">
        <v>547.08289999999977</v>
      </c>
      <c r="DS55" s="27">
        <v>650.10006479206038</v>
      </c>
      <c r="DT55" s="27">
        <v>649.6856183349114</v>
      </c>
      <c r="DU55" s="27">
        <v>632.1092334317475</v>
      </c>
      <c r="DV55" s="27">
        <v>682.36316378538424</v>
      </c>
      <c r="DW55" s="27">
        <v>9.0672991599688384</v>
      </c>
      <c r="DX55" s="27">
        <v>6.8294400033209435</v>
      </c>
      <c r="DY55" s="27">
        <v>18.585804458082762</v>
      </c>
      <c r="DZ55" s="27">
        <v>1.0434434177163401</v>
      </c>
      <c r="EA55" s="27">
        <v>698.36316378538424</v>
      </c>
      <c r="EB55" s="27">
        <v>25.134598319937677</v>
      </c>
      <c r="EC55" s="27">
        <v>20.231862821252644</v>
      </c>
      <c r="ED55" s="27">
        <v>8.9177728710787765</v>
      </c>
      <c r="EE55" s="27">
        <v>-48.237096755741469</v>
      </c>
      <c r="EF55" s="27">
        <v>0.66088844780005962</v>
      </c>
      <c r="EG55" s="27">
        <v>12.101356619331842</v>
      </c>
      <c r="EH55" s="27">
        <v>6.4150652874402834</v>
      </c>
      <c r="EI55" s="27">
        <v>5.1731893376019897</v>
      </c>
      <c r="EJ55" s="27">
        <v>-96.474193511482937</v>
      </c>
      <c r="EK55" s="27">
        <v>17.499999999999858</v>
      </c>
      <c r="EL55" s="27">
        <v>27.116453571428561</v>
      </c>
      <c r="EM55" s="27">
        <v>-7.5326031751156108</v>
      </c>
      <c r="EN55" s="27">
        <v>391.50432831233172</v>
      </c>
      <c r="EO55" s="27">
        <v>2.1526707634753959</v>
      </c>
      <c r="EP55" s="27">
        <v>569.69794984809005</v>
      </c>
      <c r="EQ55" s="27">
        <v>623.10780923580387</v>
      </c>
      <c r="ER55" s="27">
        <v>2.204996873982711</v>
      </c>
      <c r="ES55" s="27">
        <v>596.87486468889517</v>
      </c>
      <c r="ET55" s="27">
        <v>20.876703317782528</v>
      </c>
      <c r="EU55" s="27">
        <v>673.56703890312792</v>
      </c>
      <c r="EV55" s="27">
        <v>673.56703890312792</v>
      </c>
      <c r="EW55" s="27">
        <v>9.418783758636506</v>
      </c>
      <c r="EX55" s="27">
        <v>-8.0447014275706223</v>
      </c>
      <c r="EY55" s="27">
        <v>527.8934247160671</v>
      </c>
      <c r="EZ55" s="27">
        <v>-7.9872997824232081</v>
      </c>
      <c r="FA55" s="27">
        <v>479.3916175364119</v>
      </c>
      <c r="FB55" s="27">
        <v>561.85289055481007</v>
      </c>
      <c r="FC55" s="27">
        <v>-16.092357537999998</v>
      </c>
      <c r="FD55" s="27">
        <v>-104.47419351148294</v>
      </c>
      <c r="FE55" s="27">
        <v>10140.025586809776</v>
      </c>
      <c r="FF55" s="27">
        <v>105.28180258818702</v>
      </c>
      <c r="FG55" s="27">
        <v>12.988895300461694</v>
      </c>
      <c r="FH55" s="27">
        <v>704.79827598876977</v>
      </c>
      <c r="FI55" s="27">
        <v>15.25</v>
      </c>
      <c r="FJ55" s="27">
        <v>13.303903575883457</v>
      </c>
      <c r="FK55" s="27">
        <v>15.417772871078776</v>
      </c>
      <c r="FL55" s="27">
        <v>4.1434434177163402</v>
      </c>
      <c r="FM55" s="27">
        <v>-5.4561142016992328</v>
      </c>
      <c r="FN55" s="27">
        <v>62.380143887577802</v>
      </c>
      <c r="FO55" s="27">
        <v>5.8020213965749665</v>
      </c>
      <c r="FP55" s="27">
        <v>3.1434434177163402</v>
      </c>
      <c r="FQ55" s="27">
        <v>59.146708914979016</v>
      </c>
      <c r="FR55" s="27">
        <v>2.5000000000000497</v>
      </c>
      <c r="FS55" s="27">
        <v>2.5000000000005504E-3</v>
      </c>
      <c r="FT55" s="27">
        <v>-0.13391378031686535</v>
      </c>
      <c r="FU55" s="27">
        <v>1.8107807971551964</v>
      </c>
      <c r="FV55" s="27">
        <v>2.055000000000005</v>
      </c>
      <c r="FW55" s="27">
        <v>1.2434290764666383</v>
      </c>
      <c r="FX55" s="27">
        <v>-10.499999999999874</v>
      </c>
      <c r="FY55" s="27">
        <v>1.8607807971551964</v>
      </c>
      <c r="FZ55" s="27">
        <v>-7.648639999999933E-2</v>
      </c>
      <c r="GA55" s="27">
        <v>2.210617706609725</v>
      </c>
      <c r="GB55" s="27">
        <v>-3.2869568064880368</v>
      </c>
      <c r="GC55" s="27">
        <v>25.291613816939112</v>
      </c>
      <c r="GD55" s="27">
        <v>52.740340035520568</v>
      </c>
      <c r="GE55" s="27">
        <v>0.1856610579999998</v>
      </c>
      <c r="GF55" s="27">
        <v>462.45125248936756</v>
      </c>
      <c r="GG55" s="27">
        <v>59.724600311752774</v>
      </c>
      <c r="GH55" s="27">
        <v>462.05125248936758</v>
      </c>
      <c r="GI55" s="27">
        <v>3.2108017300000022</v>
      </c>
      <c r="GJ55" s="27">
        <v>25.291316244955979</v>
      </c>
      <c r="GK55" s="27">
        <v>6.2209068999999904</v>
      </c>
      <c r="GL55" s="27">
        <v>-1.2079329129310898</v>
      </c>
      <c r="GM55" s="27">
        <v>-1.0326893025899023E-2</v>
      </c>
      <c r="GN55" s="27">
        <v>1.7620304379581537</v>
      </c>
      <c r="GO55" s="27">
        <v>260.67053960174127</v>
      </c>
      <c r="GP55" s="27">
        <v>2.5000000000000497</v>
      </c>
      <c r="GQ55" s="27">
        <v>0.1765392537320416</v>
      </c>
      <c r="GR55" s="27">
        <v>635.21202987603272</v>
      </c>
      <c r="GS55" s="27">
        <v>29.589213511049518</v>
      </c>
      <c r="GT55" s="27">
        <v>-1.0000000474975489E-3</v>
      </c>
      <c r="GU55" s="27">
        <v>0.18729172453284249</v>
      </c>
      <c r="GV55" s="27">
        <v>-104.47419351148294</v>
      </c>
      <c r="GW55" s="27">
        <v>0.23478794491016511</v>
      </c>
      <c r="GX55" s="27">
        <v>8.4708958924650215</v>
      </c>
      <c r="GY55" s="27">
        <v>9.6450246883531676</v>
      </c>
      <c r="GZ55" s="27">
        <v>0.34983690945452861</v>
      </c>
      <c r="HA55" s="27">
        <v>0.43983690945452858</v>
      </c>
      <c r="HB55" s="27">
        <v>12.298294194641469</v>
      </c>
      <c r="HC55" s="27">
        <v>0.15864613780030073</v>
      </c>
      <c r="HD55" s="27">
        <v>0.15864613780030073</v>
      </c>
      <c r="HE55" s="27">
        <v>2.2065378605179804</v>
      </c>
      <c r="HF55" s="27">
        <v>2.2065378605179806E-2</v>
      </c>
      <c r="HG55" s="27">
        <v>-0.11032689302589903</v>
      </c>
      <c r="HH55" s="27">
        <v>-0.10032689302589903</v>
      </c>
      <c r="HI55" s="27">
        <v>-6.65472025797883E-2</v>
      </c>
      <c r="HJ55" s="27">
        <v>2.1187449562500005</v>
      </c>
      <c r="HK55" s="27">
        <v>-6.4674999999999899E-2</v>
      </c>
      <c r="HL55" s="27">
        <v>5.5762499999999667E-2</v>
      </c>
      <c r="HM55" s="27">
        <v>28.510548970611396</v>
      </c>
      <c r="HN55" s="27">
        <v>28.582435783796502</v>
      </c>
      <c r="HO55" s="27">
        <v>635.80202987603275</v>
      </c>
      <c r="HP55" s="27">
        <v>1234.8522200463442</v>
      </c>
      <c r="HQ55" s="27">
        <v>1272.9323193957525</v>
      </c>
      <c r="HR55" s="27">
        <v>588.37808060319014</v>
      </c>
      <c r="HS55" s="27">
        <v>590.37808060319014</v>
      </c>
      <c r="HT55" s="27">
        <v>624.95784615062632</v>
      </c>
      <c r="HU55" s="27">
        <v>628.9195440660036</v>
      </c>
      <c r="HV55" s="27">
        <v>638.36316378538424</v>
      </c>
      <c r="HW55" s="27">
        <v>-6.253930353636747</v>
      </c>
      <c r="HX55" s="27">
        <v>1.0434434177163401</v>
      </c>
      <c r="HY55" s="27">
        <v>-71.035522735199265</v>
      </c>
      <c r="HZ55" s="27">
        <v>571.51430070823324</v>
      </c>
      <c r="IA55" s="27">
        <v>592.48411613537291</v>
      </c>
      <c r="IB55" s="27">
        <v>5.7150514588420718</v>
      </c>
      <c r="IC55" s="27">
        <v>3.3567994433243054</v>
      </c>
      <c r="ID55" s="27">
        <v>72.165988265926742</v>
      </c>
      <c r="IE55" s="27">
        <v>612.61750768813943</v>
      </c>
      <c r="IF55" s="27">
        <v>71.299918728717188</v>
      </c>
      <c r="IG55" s="27">
        <v>0.18871796495511806</v>
      </c>
      <c r="IH55" s="27">
        <v>426.68632079533791</v>
      </c>
      <c r="II55" s="27">
        <v>-14.02013541803143</v>
      </c>
      <c r="IJ55" s="27">
        <v>371.5789301290601</v>
      </c>
      <c r="IK55" s="27">
        <v>19.048801089484233</v>
      </c>
      <c r="IL55" s="27">
        <v>390.1988102595069</v>
      </c>
      <c r="IM55" s="27">
        <v>371.5789301290601</v>
      </c>
      <c r="IN55" s="27">
        <v>-35.517761367599633</v>
      </c>
      <c r="IO55" s="27">
        <v>-33.517761367599633</v>
      </c>
      <c r="IP55" s="27">
        <v>378.00423450801401</v>
      </c>
      <c r="IQ55" s="27">
        <v>-1.7500000000000082</v>
      </c>
      <c r="IR55" s="27">
        <v>405.52446373036315</v>
      </c>
      <c r="IS55" s="27">
        <v>37.754801940918014</v>
      </c>
      <c r="IT55" s="27">
        <v>15.684500000000288</v>
      </c>
      <c r="IU55" s="27">
        <v>-10.05933966203683</v>
      </c>
      <c r="IV55" s="27">
        <v>-10.069062504167706</v>
      </c>
      <c r="IW55" s="27">
        <v>375.55650321517686</v>
      </c>
      <c r="IX55" s="27">
        <v>369.11961141962979</v>
      </c>
      <c r="IY55" s="27">
        <v>-2.1874999999999849</v>
      </c>
      <c r="IZ55" s="27">
        <v>-32.869568064880369</v>
      </c>
      <c r="JA55" s="27">
        <v>0.68733546783632349</v>
      </c>
      <c r="JB55" s="27">
        <v>1.8835869180411493</v>
      </c>
      <c r="JC55" s="27">
        <v>18.134598319937677</v>
      </c>
      <c r="JD55" s="27">
        <v>17.070385129508555</v>
      </c>
      <c r="JE55" s="27">
        <v>-4.937148602096304</v>
      </c>
      <c r="JF55" s="27">
        <v>219.53470308724255</v>
      </c>
      <c r="JG55" s="27">
        <v>626.90543470688442</v>
      </c>
      <c r="JH55" s="27">
        <v>639.29574365656129</v>
      </c>
      <c r="JI55" s="27">
        <v>623.59107435602778</v>
      </c>
      <c r="JJ55" s="27">
        <v>607.64866772326764</v>
      </c>
      <c r="JK55" s="27">
        <v>581.10780923580387</v>
      </c>
      <c r="JL55" s="27">
        <v>619.41825968192052</v>
      </c>
      <c r="JM55" s="27">
        <v>3.5128513979036953</v>
      </c>
      <c r="JN55" s="27">
        <v>18.231862821252644</v>
      </c>
      <c r="JO55" s="27">
        <v>634.02440887817465</v>
      </c>
      <c r="JP55" s="27">
        <v>18.418494547410269</v>
      </c>
      <c r="JQ55" s="27">
        <v>18.418494547410269</v>
      </c>
      <c r="JR55" s="27">
        <v>610.37633690306166</v>
      </c>
      <c r="JS55" s="27">
        <v>2096.707605633545</v>
      </c>
      <c r="JT55" s="27">
        <v>1460</v>
      </c>
      <c r="JU55" s="27">
        <v>699.45734207858777</v>
      </c>
      <c r="JV55" s="27">
        <v>700.00353031465386</v>
      </c>
      <c r="JW55" s="27">
        <v>26.620713050580978</v>
      </c>
      <c r="JX55" s="27">
        <v>52.763331335699952</v>
      </c>
      <c r="JY55" s="27">
        <v>21.620713050580978</v>
      </c>
      <c r="JZ55" s="27">
        <v>-0.42857999999995761</v>
      </c>
      <c r="KA55" s="27">
        <v>52.700340035520568</v>
      </c>
      <c r="KB55" s="27">
        <v>-25.450861611900368</v>
      </c>
      <c r="KC55" s="27">
        <v>18.4204614602201</v>
      </c>
      <c r="KD55" s="27">
        <v>213.44132678493128</v>
      </c>
      <c r="KE55" s="27">
        <v>18.4204614602201</v>
      </c>
      <c r="KF55" s="27">
        <v>-221.9465288085938</v>
      </c>
      <c r="KG55" s="27">
        <v>75.040609755706996</v>
      </c>
      <c r="KH55" s="27">
        <v>47.899447431837288</v>
      </c>
      <c r="KI55" s="27">
        <v>-9.7611229444783065E-2</v>
      </c>
      <c r="KJ55" s="27">
        <v>-2.2227555912907011</v>
      </c>
      <c r="KK55" s="27">
        <v>260.77053960174129</v>
      </c>
      <c r="KL55" s="27">
        <v>242.99957797395189</v>
      </c>
      <c r="KM55" s="27">
        <v>402.87167700296516</v>
      </c>
      <c r="KN55" s="27">
        <v>484.9195440660036</v>
      </c>
      <c r="KO55" s="27">
        <v>807.24847358961972</v>
      </c>
      <c r="KP55" s="27">
        <v>1421.6326567356657</v>
      </c>
      <c r="KQ55" s="27">
        <v>51.955581201846776</v>
      </c>
      <c r="KR55" s="27">
        <v>53.644137590906794</v>
      </c>
      <c r="KS55" s="27">
        <v>-7.1035522735199264</v>
      </c>
      <c r="KT55" s="27">
        <v>-9.2380537910882428</v>
      </c>
      <c r="KU55" s="27">
        <v>-9.2380537910882428</v>
      </c>
      <c r="KV55" s="27">
        <v>381.86596643583351</v>
      </c>
      <c r="KW55" s="27">
        <v>-7.1035522735199264</v>
      </c>
      <c r="KX55" s="27">
        <v>-7.475935069521749</v>
      </c>
      <c r="KY55" s="27">
        <v>18.871796495511806</v>
      </c>
      <c r="KZ55" s="27">
        <v>13.513108157931972</v>
      </c>
      <c r="LA55" s="27">
        <v>356.04565663740959</v>
      </c>
      <c r="LB55" s="27">
        <v>369.96713982573999</v>
      </c>
      <c r="LC55" s="27">
        <v>5.879991663954069</v>
      </c>
      <c r="LD55" s="27">
        <v>-9.7857027493078146</v>
      </c>
      <c r="LE55" s="27">
        <v>-29.535755829984595</v>
      </c>
      <c r="LF55" s="27">
        <v>82.579748273526377</v>
      </c>
      <c r="LG55" s="27">
        <v>15.417772871078776</v>
      </c>
      <c r="LH55" s="27">
        <v>8.4273354678363237</v>
      </c>
      <c r="LI55" s="27">
        <v>17.634598319937677</v>
      </c>
      <c r="LJ55" s="27">
        <v>15.36524192905221</v>
      </c>
      <c r="LK55" s="27">
        <v>37.654801940918013</v>
      </c>
      <c r="LL55" s="27">
        <v>569.69794984809005</v>
      </c>
      <c r="LM55" s="27">
        <v>-0.12865240816463391</v>
      </c>
      <c r="LN55" s="27">
        <v>82.173920162200915</v>
      </c>
      <c r="LO55" s="27">
        <v>4.0141355406715409</v>
      </c>
      <c r="LP55" s="27">
        <v>4.0141355406715409</v>
      </c>
      <c r="LQ55" s="27">
        <v>23.832734216396045</v>
      </c>
      <c r="LR55" s="27">
        <v>-189.05213949966455</v>
      </c>
      <c r="LS55" s="27">
        <v>0.37135102271298159</v>
      </c>
      <c r="LT55" s="27">
        <v>19.871796495511806</v>
      </c>
      <c r="LU55" s="27">
        <v>0.78274409687714974</v>
      </c>
      <c r="LV55" s="28">
        <v>4.2640305559999234</v>
      </c>
      <c r="LW55" s="28">
        <v>3.4328513979036952</v>
      </c>
      <c r="LX55" s="28">
        <v>7.7735606935122963</v>
      </c>
      <c r="LY55" s="28">
        <v>3.1103354678363235</v>
      </c>
      <c r="LZ55" s="28">
        <v>1.0000000000000084</v>
      </c>
      <c r="MA55" s="28">
        <v>341.99584663181088</v>
      </c>
      <c r="MB55" s="28">
        <v>56.907607402940172</v>
      </c>
      <c r="MC55" s="28">
        <v>0.99999999999999156</v>
      </c>
      <c r="MD55" s="28">
        <v>452.80040636352317</v>
      </c>
      <c r="ME55" s="28">
        <v>83.645756395046092</v>
      </c>
      <c r="MF55" s="28">
        <v>82.579748273526377</v>
      </c>
      <c r="MG55" s="28">
        <v>5.0673354678363234</v>
      </c>
      <c r="MH55" s="28">
        <v>-15.104448834341554</v>
      </c>
      <c r="MI55" s="28">
        <v>82.576067709445809</v>
      </c>
      <c r="MJ55" s="28">
        <v>0.55254494385271757</v>
      </c>
      <c r="MK55" s="28">
        <v>65.436112819515941</v>
      </c>
      <c r="ML55" s="28">
        <v>68.777657296761276</v>
      </c>
      <c r="MM55" s="28">
        <v>69.174292898737349</v>
      </c>
      <c r="MN55" s="28">
        <v>591.10780923580387</v>
      </c>
      <c r="MO55" s="28">
        <v>661.25950418810964</v>
      </c>
      <c r="MP55" s="28">
        <v>24.315946384236462</v>
      </c>
      <c r="MQ55" s="28">
        <v>-1.5426373470666417</v>
      </c>
      <c r="MR55" s="28">
        <v>16.01846864485757</v>
      </c>
      <c r="MS55" s="28">
        <v>70.216013185298877</v>
      </c>
      <c r="MT55" s="28">
        <v>31.557934147785108</v>
      </c>
      <c r="MU55" s="28">
        <v>3.8930327725609531E-2</v>
      </c>
      <c r="MV55" s="28">
        <v>1.8307807971551964</v>
      </c>
      <c r="MW55" s="28">
        <v>32.869568064880369</v>
      </c>
      <c r="MX55" s="28">
        <v>2.099083428533564</v>
      </c>
      <c r="MY55" s="28">
        <v>9.9202721059563181E-2</v>
      </c>
      <c r="MZ55" s="28">
        <v>1.9499986067859387</v>
      </c>
      <c r="NA55" s="28">
        <v>1.5000000000003637E-2</v>
      </c>
      <c r="NB55" s="28">
        <v>69.064456710137421</v>
      </c>
      <c r="NC55" s="28">
        <v>58.99612754424377</v>
      </c>
      <c r="ND55" s="28">
        <v>-0.15805944759849105</v>
      </c>
      <c r="NE55" s="28">
        <v>9.8550183283001314</v>
      </c>
    </row>
    <row r="56" spans="1:369" x14ac:dyDescent="0.25">
      <c r="A56" s="1"/>
      <c r="B56" s="26">
        <v>47178</v>
      </c>
      <c r="C56" s="27">
        <v>21.710085423730881</v>
      </c>
      <c r="D56" s="27">
        <v>26.834546888170454</v>
      </c>
      <c r="E56" s="27">
        <v>35.030159962304992</v>
      </c>
      <c r="F56" s="27">
        <v>35.030159962304992</v>
      </c>
      <c r="G56" s="27">
        <v>28.110921817291857</v>
      </c>
      <c r="H56" s="27">
        <v>14.752510061458556</v>
      </c>
      <c r="I56" s="27">
        <v>35.589328834639133</v>
      </c>
      <c r="J56" s="27">
        <v>144.01384184089272</v>
      </c>
      <c r="K56" s="27">
        <v>149.4988212328013</v>
      </c>
      <c r="L56" s="27">
        <v>25.30722840218192</v>
      </c>
      <c r="M56" s="27">
        <v>35.479071933890658</v>
      </c>
      <c r="N56" s="27">
        <v>23.947409171844985</v>
      </c>
      <c r="O56" s="27">
        <v>23.992027814245073</v>
      </c>
      <c r="P56" s="27">
        <v>23.992027814245073</v>
      </c>
      <c r="Q56" s="27">
        <v>3.3000239999999925</v>
      </c>
      <c r="R56" s="27">
        <v>3.4979651357436117</v>
      </c>
      <c r="S56" s="27">
        <v>5.2399871999999865</v>
      </c>
      <c r="T56" s="27">
        <v>5.1998800000000154</v>
      </c>
      <c r="U56" s="27">
        <v>-10.561588529705212</v>
      </c>
      <c r="V56" s="27">
        <v>-6.1822701945395284</v>
      </c>
      <c r="W56" s="27">
        <v>2.1679998902138568E-2</v>
      </c>
      <c r="X56" s="27">
        <v>1059.2886644368186</v>
      </c>
      <c r="Y56" s="27">
        <v>1.7703219309704674</v>
      </c>
      <c r="Z56" s="27">
        <v>1.7204233443946539</v>
      </c>
      <c r="AA56" s="27">
        <v>1.2689766874384274</v>
      </c>
      <c r="AB56" s="27">
        <v>1.2689766874384272</v>
      </c>
      <c r="AC56" s="27">
        <v>1.168600962029346</v>
      </c>
      <c r="AD56" s="27">
        <v>1.168600962029346</v>
      </c>
      <c r="AE56" s="27">
        <v>23.497719640881137</v>
      </c>
      <c r="AF56" s="27">
        <v>27.497719640881137</v>
      </c>
      <c r="AG56" s="27">
        <v>0.16471908329847573</v>
      </c>
      <c r="AH56" s="27">
        <v>-66.958649328645407</v>
      </c>
      <c r="AI56" s="27">
        <v>3.7777920484209004</v>
      </c>
      <c r="AJ56" s="27">
        <v>3.0104233443946535</v>
      </c>
      <c r="AK56" s="27">
        <v>57.597995138380881</v>
      </c>
      <c r="AL56" s="27">
        <v>1.740423344394654</v>
      </c>
      <c r="AM56" s="27">
        <v>-0.19856474999999896</v>
      </c>
      <c r="AN56" s="27">
        <v>-9.3906256952321753E-3</v>
      </c>
      <c r="AO56" s="27">
        <v>-0.25282042254238418</v>
      </c>
      <c r="AP56" s="27">
        <v>-0.26024971576912403</v>
      </c>
      <c r="AQ56" s="27">
        <v>-2.4012999475002328</v>
      </c>
      <c r="AR56" s="27">
        <v>16.994592894029047</v>
      </c>
      <c r="AS56" s="27">
        <v>-0.15761644283921153</v>
      </c>
      <c r="AT56" s="27">
        <v>28.268977280737847</v>
      </c>
      <c r="AU56" s="27">
        <v>9.1555141249999375E-2</v>
      </c>
      <c r="AV56" s="27">
        <v>-6.5904887999999912E-2</v>
      </c>
      <c r="AW56" s="27">
        <v>-7.0125000000000798E-2</v>
      </c>
      <c r="AX56" s="27">
        <v>2.1272704247625285E-2</v>
      </c>
      <c r="AY56" s="27">
        <v>1.896980833128753</v>
      </c>
      <c r="AZ56" s="27">
        <v>-11.636190698606699</v>
      </c>
      <c r="BA56" s="27">
        <v>2.0045386067859385</v>
      </c>
      <c r="BB56" s="27">
        <v>-7.8969509929885343E-2</v>
      </c>
      <c r="BC56" s="27">
        <v>8.1460653095278523</v>
      </c>
      <c r="BD56" s="27">
        <v>71.305208963263155</v>
      </c>
      <c r="BE56" s="27">
        <v>452.78842557796531</v>
      </c>
      <c r="BF56" s="27">
        <v>-2.4012999475002328</v>
      </c>
      <c r="BG56" s="27">
        <v>3.7169919149999986</v>
      </c>
      <c r="BH56" s="27">
        <v>2.9592730499999429</v>
      </c>
      <c r="BI56" s="27">
        <v>14.102538750000001</v>
      </c>
      <c r="BJ56" s="27">
        <v>18.791155250000241</v>
      </c>
      <c r="BK56" s="27">
        <v>196.13281816138226</v>
      </c>
      <c r="BL56" s="27">
        <v>-0.10896950992988534</v>
      </c>
      <c r="BM56" s="27">
        <v>54.143854849880711</v>
      </c>
      <c r="BN56" s="27">
        <v>2.0258113110335638</v>
      </c>
      <c r="BO56" s="27">
        <v>-1.4636801748468745E-2</v>
      </c>
      <c r="BP56" s="27">
        <v>-0.20356474999999896</v>
      </c>
      <c r="BQ56" s="27">
        <v>81.223502700805653</v>
      </c>
      <c r="BR56" s="27">
        <v>1.8985672244871361</v>
      </c>
      <c r="BS56" s="27">
        <v>0.16480545593581095</v>
      </c>
      <c r="BT56" s="27">
        <v>-86.368346229021654</v>
      </c>
      <c r="BU56" s="27">
        <v>-6.5352713366611725</v>
      </c>
      <c r="BV56" s="27">
        <v>452.43842557796529</v>
      </c>
      <c r="BW56" s="27">
        <v>70.38776745287052</v>
      </c>
      <c r="BX56" s="27">
        <v>10.141107762895361</v>
      </c>
      <c r="BY56" s="27">
        <v>543.27652387975843</v>
      </c>
      <c r="BZ56" s="27">
        <v>15.612201686788364</v>
      </c>
      <c r="CA56" s="27">
        <v>347.40365529333428</v>
      </c>
      <c r="CB56" s="27">
        <v>-11.428782701955445</v>
      </c>
      <c r="CC56" s="27">
        <v>-21.606975709533707</v>
      </c>
      <c r="CD56" s="27">
        <v>-13.891894415952626</v>
      </c>
      <c r="CE56" s="27">
        <v>-21.391090437585206</v>
      </c>
      <c r="CF56" s="27">
        <v>80.034769911989656</v>
      </c>
      <c r="CG56" s="27">
        <v>80.034769911989656</v>
      </c>
      <c r="CH56" s="27">
        <v>81.782398587186222</v>
      </c>
      <c r="CI56" s="27">
        <v>297.0666242044187</v>
      </c>
      <c r="CJ56" s="27">
        <v>80.034769911989656</v>
      </c>
      <c r="CK56" s="27">
        <v>61.602982722537917</v>
      </c>
      <c r="CL56" s="27">
        <v>512.08821933246543</v>
      </c>
      <c r="CM56" s="27">
        <v>467.08821933246543</v>
      </c>
      <c r="CN56" s="27">
        <v>20.474999999999994</v>
      </c>
      <c r="CO56" s="27">
        <v>-10.897857251840488</v>
      </c>
      <c r="CP56" s="27">
        <v>376.05161340483522</v>
      </c>
      <c r="CQ56" s="27">
        <v>2.3618436004440251</v>
      </c>
      <c r="CR56" s="27">
        <v>397.12301422843217</v>
      </c>
      <c r="CS56" s="27">
        <v>-0.60543865222728643</v>
      </c>
      <c r="CT56" s="27">
        <v>9.6435970605756065</v>
      </c>
      <c r="CU56" s="27">
        <v>646.60887291890992</v>
      </c>
      <c r="CV56" s="27">
        <v>19.057600694874868</v>
      </c>
      <c r="CW56" s="27">
        <v>625.49744746433009</v>
      </c>
      <c r="CX56" s="27">
        <v>-0.20356474999999896</v>
      </c>
      <c r="CY56" s="27">
        <v>1.5964443609371215</v>
      </c>
      <c r="CZ56" s="27">
        <v>-2.8319999999999786E-2</v>
      </c>
      <c r="DA56" s="27">
        <v>1.6304233443946539</v>
      </c>
      <c r="DB56" s="27">
        <v>2.2014866521669476</v>
      </c>
      <c r="DC56" s="27">
        <v>5.1899734000000004</v>
      </c>
      <c r="DD56" s="27">
        <v>4.3998768000000252</v>
      </c>
      <c r="DE56" s="27">
        <v>1.9258113110335637</v>
      </c>
      <c r="DF56" s="27">
        <v>-2.7741449999999356E-2</v>
      </c>
      <c r="DG56" s="27">
        <v>4.3998768000000181</v>
      </c>
      <c r="DH56" s="27">
        <v>5.0901772000000038</v>
      </c>
      <c r="DI56" s="27">
        <v>35.119130959806078</v>
      </c>
      <c r="DJ56" s="27">
        <v>33.886440134014769</v>
      </c>
      <c r="DK56" s="27">
        <v>338.86440134014765</v>
      </c>
      <c r="DL56" s="27">
        <v>206.28974407522992</v>
      </c>
      <c r="DM56" s="27">
        <v>37.998385574998558</v>
      </c>
      <c r="DN56" s="27">
        <v>619.49419752574897</v>
      </c>
      <c r="DO56" s="27">
        <v>-10.499999999999874</v>
      </c>
      <c r="DP56" s="27">
        <v>371.12487774136486</v>
      </c>
      <c r="DQ56" s="27">
        <v>356.55053647058156</v>
      </c>
      <c r="DR56" s="27">
        <v>547.08289999999977</v>
      </c>
      <c r="DS56" s="27">
        <v>650.61806129529407</v>
      </c>
      <c r="DT56" s="27">
        <v>648.45107205500415</v>
      </c>
      <c r="DU56" s="27">
        <v>626.12190735115041</v>
      </c>
      <c r="DV56" s="27">
        <v>682.87180838418124</v>
      </c>
      <c r="DW56" s="27">
        <v>9.1344886403689234</v>
      </c>
      <c r="DX56" s="27">
        <v>6.6297693884669435</v>
      </c>
      <c r="DY56" s="27">
        <v>18.585726142803317</v>
      </c>
      <c r="DZ56" s="27">
        <v>1.0437597612634126</v>
      </c>
      <c r="EA56" s="27">
        <v>698.87180838418124</v>
      </c>
      <c r="EB56" s="27">
        <v>25.268977280737847</v>
      </c>
      <c r="EC56" s="27">
        <v>20.231778374871407</v>
      </c>
      <c r="ED56" s="27">
        <v>8.7525100614585565</v>
      </c>
      <c r="EE56" s="27">
        <v>-54.379200505741451</v>
      </c>
      <c r="EF56" s="27">
        <v>0.66199160029344162</v>
      </c>
      <c r="EG56" s="27">
        <v>12.002365663438942</v>
      </c>
      <c r="EH56" s="27">
        <v>7.3392453659184591</v>
      </c>
      <c r="EI56" s="27">
        <v>6.152811465496292</v>
      </c>
      <c r="EJ56" s="27">
        <v>-108.7584010114829</v>
      </c>
      <c r="EK56" s="27">
        <v>17.499999999999858</v>
      </c>
      <c r="EL56" s="27">
        <v>25.60998392857142</v>
      </c>
      <c r="EM56" s="27">
        <v>-7.5631871254205958</v>
      </c>
      <c r="EN56" s="27">
        <v>391.02597514758884</v>
      </c>
      <c r="EO56" s="27">
        <v>2.1526707634753959</v>
      </c>
      <c r="EP56" s="27">
        <v>573.91663561416135</v>
      </c>
      <c r="EQ56" s="27">
        <v>630.39845448414678</v>
      </c>
      <c r="ER56" s="27">
        <v>2.204996873982711</v>
      </c>
      <c r="ES56" s="27">
        <v>605.62846889065247</v>
      </c>
      <c r="ET56" s="27">
        <v>20.878781015166862</v>
      </c>
      <c r="EU56" s="27">
        <v>670.55044763271258</v>
      </c>
      <c r="EV56" s="27">
        <v>670.55044763271258</v>
      </c>
      <c r="EW56" s="27">
        <v>9.3070338897959672</v>
      </c>
      <c r="EX56" s="27">
        <v>-8.0997052836190022</v>
      </c>
      <c r="EY56" s="27">
        <v>527.60976618855852</v>
      </c>
      <c r="EZ56" s="27">
        <v>-8.0457772804688155</v>
      </c>
      <c r="FA56" s="27">
        <v>476.15771315218177</v>
      </c>
      <c r="FB56" s="27">
        <v>566.19217566741986</v>
      </c>
      <c r="FC56" s="27">
        <v>-16.065904887999999</v>
      </c>
      <c r="FD56" s="27">
        <v>-116.7584010114829</v>
      </c>
      <c r="FE56" s="27">
        <v>10153.39356193055</v>
      </c>
      <c r="FF56" s="27">
        <v>104.42058127191879</v>
      </c>
      <c r="FG56" s="27">
        <v>12.968810591701082</v>
      </c>
      <c r="FH56" s="27">
        <v>704.3043244537356</v>
      </c>
      <c r="FI56" s="27">
        <v>15.25</v>
      </c>
      <c r="FJ56" s="27">
        <v>13.30793695610863</v>
      </c>
      <c r="FK56" s="27">
        <v>15.252510061458556</v>
      </c>
      <c r="FL56" s="27">
        <v>4.1437597612634125</v>
      </c>
      <c r="FM56" s="27">
        <v>-5.5005017216007648</v>
      </c>
      <c r="FN56" s="27">
        <v>62.330726434935734</v>
      </c>
      <c r="FO56" s="27">
        <v>5.6072279000472944</v>
      </c>
      <c r="FP56" s="27">
        <v>3.1437597612634125</v>
      </c>
      <c r="FQ56" s="27">
        <v>59.112437949985036</v>
      </c>
      <c r="FR56" s="27">
        <v>2.5000000000000497</v>
      </c>
      <c r="FS56" s="27">
        <v>2.5000000000005504E-3</v>
      </c>
      <c r="FT56" s="27">
        <v>-0.13471908329847573</v>
      </c>
      <c r="FU56" s="27">
        <v>1.8304233443946538</v>
      </c>
      <c r="FV56" s="27">
        <v>2.055000000000005</v>
      </c>
      <c r="FW56" s="27">
        <v>1.2415063640043689</v>
      </c>
      <c r="FX56" s="27">
        <v>-10.499999999999874</v>
      </c>
      <c r="FY56" s="27">
        <v>1.8804233443946539</v>
      </c>
      <c r="FZ56" s="27">
        <v>-0.10707938749999907</v>
      </c>
      <c r="GA56" s="27">
        <v>2.2035477097712786</v>
      </c>
      <c r="GB56" s="27">
        <v>-3.248940108032226</v>
      </c>
      <c r="GC56" s="27">
        <v>24.866459664092957</v>
      </c>
      <c r="GD56" s="27">
        <v>52.743619443513083</v>
      </c>
      <c r="GE56" s="27">
        <v>0.17765971849999981</v>
      </c>
      <c r="GF56" s="27">
        <v>462.30710513077941</v>
      </c>
      <c r="GG56" s="27">
        <v>59.594318294797432</v>
      </c>
      <c r="GH56" s="27">
        <v>461.90710513077943</v>
      </c>
      <c r="GI56" s="27">
        <v>3.2385490100000021</v>
      </c>
      <c r="GJ56" s="27">
        <v>24.866167094319863</v>
      </c>
      <c r="GK56" s="27">
        <v>6.0393519999999903</v>
      </c>
      <c r="GL56" s="27">
        <v>-1.2078643759629744</v>
      </c>
      <c r="GM56" s="27">
        <v>-9.8490416564376571E-3</v>
      </c>
      <c r="GN56" s="27">
        <v>1.7826562446447287</v>
      </c>
      <c r="GO56" s="27">
        <v>259.24355862272955</v>
      </c>
      <c r="GP56" s="27">
        <v>2.5000000000000497</v>
      </c>
      <c r="GQ56" s="27">
        <v>0.19244222634281449</v>
      </c>
      <c r="GR56" s="27">
        <v>635.65606948997481</v>
      </c>
      <c r="GS56" s="27">
        <v>29.202207414530314</v>
      </c>
      <c r="GT56" s="27">
        <v>-1.0000000474975489E-3</v>
      </c>
      <c r="GU56" s="27">
        <v>0.17650094427168353</v>
      </c>
      <c r="GV56" s="27">
        <v>-116.7584010114829</v>
      </c>
      <c r="GW56" s="27">
        <v>0.26247934623587932</v>
      </c>
      <c r="GX56" s="27">
        <v>14.632523346072343</v>
      </c>
      <c r="GY56" s="27">
        <v>20.333110494346727</v>
      </c>
      <c r="GZ56" s="27">
        <v>0.3231243653766247</v>
      </c>
      <c r="HA56" s="27">
        <v>0.41312436537662467</v>
      </c>
      <c r="HB56" s="27">
        <v>19.074374822437822</v>
      </c>
      <c r="HC56" s="27">
        <v>0.15864613780030073</v>
      </c>
      <c r="HD56" s="27">
        <v>0.15864613780030073</v>
      </c>
      <c r="HE56" s="27">
        <v>2.196980833128753</v>
      </c>
      <c r="HF56" s="27">
        <v>2.1969808331287529E-2</v>
      </c>
      <c r="HG56" s="27">
        <v>-0.10984904165643766</v>
      </c>
      <c r="HH56" s="27">
        <v>-9.9849041656437668E-2</v>
      </c>
      <c r="HI56" s="27">
        <v>-2.8320001097861435E-2</v>
      </c>
      <c r="HJ56" s="27">
        <v>2.1153362162500007</v>
      </c>
      <c r="HK56" s="27">
        <v>-6.4674999999999899E-2</v>
      </c>
      <c r="HL56" s="27">
        <v>5.5762499999999667E-2</v>
      </c>
      <c r="HM56" s="27">
        <v>28.530520334845789</v>
      </c>
      <c r="HN56" s="27">
        <v>28.565272591772604</v>
      </c>
      <c r="HO56" s="27">
        <v>636.24606948997484</v>
      </c>
      <c r="HP56" s="27">
        <v>1233.61712080645</v>
      </c>
      <c r="HQ56" s="27">
        <v>1271.786451134644</v>
      </c>
      <c r="HR56" s="27">
        <v>588.2635353162301</v>
      </c>
      <c r="HS56" s="27">
        <v>590.2635353162301</v>
      </c>
      <c r="HT56" s="27">
        <v>624.87963372190643</v>
      </c>
      <c r="HU56" s="27">
        <v>628.84083583741858</v>
      </c>
      <c r="HV56" s="27">
        <v>638.87180838418124</v>
      </c>
      <c r="HW56" s="27">
        <v>-12.749901033030824</v>
      </c>
      <c r="HX56" s="27">
        <v>1.0437597612634126</v>
      </c>
      <c r="HY56" s="27">
        <v>-70.958649328645407</v>
      </c>
      <c r="HZ56" s="27">
        <v>576.09328020629096</v>
      </c>
      <c r="IA56" s="27">
        <v>592.5026074463326</v>
      </c>
      <c r="IB56" s="27">
        <v>6.6815250901231567</v>
      </c>
      <c r="IC56" s="27">
        <v>3.696356216962049</v>
      </c>
      <c r="ID56" s="27">
        <v>80.670568103658965</v>
      </c>
      <c r="IE56" s="27">
        <v>619.49419752574931</v>
      </c>
      <c r="IF56" s="27">
        <v>78.527850477257516</v>
      </c>
      <c r="IG56" s="27">
        <v>0.18656258051080002</v>
      </c>
      <c r="IH56" s="27">
        <v>426.08354908627439</v>
      </c>
      <c r="II56" s="27">
        <v>-13.988097953143438</v>
      </c>
      <c r="IJ56" s="27">
        <v>371.12487774136486</v>
      </c>
      <c r="IK56" s="27">
        <v>19.070832610824226</v>
      </c>
      <c r="IL56" s="27">
        <v>390.17667074899998</v>
      </c>
      <c r="IM56" s="27">
        <v>371.12487774136486</v>
      </c>
      <c r="IN56" s="27">
        <v>-35.479324664322704</v>
      </c>
      <c r="IO56" s="27">
        <v>-33.479324664322704</v>
      </c>
      <c r="IP56" s="27">
        <v>377.99674473240151</v>
      </c>
      <c r="IQ56" s="27">
        <v>-1.7500000000000082</v>
      </c>
      <c r="IR56" s="27">
        <v>405.01407310073228</v>
      </c>
      <c r="IS56" s="27">
        <v>37.754801940918014</v>
      </c>
      <c r="IT56" s="27">
        <v>15.301912500000281</v>
      </c>
      <c r="IU56" s="27">
        <v>-10.049358862171108</v>
      </c>
      <c r="IV56" s="27">
        <v>-10.059152481855875</v>
      </c>
      <c r="IW56" s="27">
        <v>376.05161340483522</v>
      </c>
      <c r="IX56" s="27">
        <v>368.9057350178212</v>
      </c>
      <c r="IY56" s="27">
        <v>-2.0312499999999858</v>
      </c>
      <c r="IZ56" s="27">
        <v>-32.48940108032226</v>
      </c>
      <c r="JA56" s="27">
        <v>0.94660634629674067</v>
      </c>
      <c r="JB56" s="27">
        <v>1.8835869180411493</v>
      </c>
      <c r="JC56" s="27">
        <v>18.268977280737847</v>
      </c>
      <c r="JD56" s="27">
        <v>16.47445236280085</v>
      </c>
      <c r="JE56" s="27">
        <v>-4.937148602096304</v>
      </c>
      <c r="JF56" s="27">
        <v>215.0074560189064</v>
      </c>
      <c r="JG56" s="27">
        <v>627.09726656113253</v>
      </c>
      <c r="JH56" s="27">
        <v>639.48551641812423</v>
      </c>
      <c r="JI56" s="27">
        <v>624.13989317358505</v>
      </c>
      <c r="JJ56" s="27">
        <v>602.03792990313752</v>
      </c>
      <c r="JK56" s="27">
        <v>588.39845448414678</v>
      </c>
      <c r="JL56" s="27">
        <v>613.73163733213801</v>
      </c>
      <c r="JM56" s="27">
        <v>3.5128513979036953</v>
      </c>
      <c r="JN56" s="27">
        <v>18.231778374871407</v>
      </c>
      <c r="JO56" s="27">
        <v>634.58241001175759</v>
      </c>
      <c r="JP56" s="27">
        <v>18.49759368315064</v>
      </c>
      <c r="JQ56" s="27">
        <v>18.49759368315064</v>
      </c>
      <c r="JR56" s="27">
        <v>617.22786938527645</v>
      </c>
      <c r="JS56" s="27">
        <v>2095.4494552551268</v>
      </c>
      <c r="JT56" s="27">
        <v>1460</v>
      </c>
      <c r="JU56" s="27">
        <v>698.29075706486219</v>
      </c>
      <c r="JV56" s="27">
        <v>700.51447123729258</v>
      </c>
      <c r="JW56" s="27">
        <v>26.612201686788364</v>
      </c>
      <c r="JX56" s="27">
        <v>52.766614663480716</v>
      </c>
      <c r="JY56" s="27">
        <v>21.612201686788364</v>
      </c>
      <c r="JZ56" s="27">
        <v>-0.42857999999995761</v>
      </c>
      <c r="KA56" s="27">
        <v>52.703619443513084</v>
      </c>
      <c r="KB56" s="27">
        <v>-26.83568083431248</v>
      </c>
      <c r="KC56" s="27">
        <v>18.497719640881137</v>
      </c>
      <c r="KD56" s="27">
        <v>209.29074951679166</v>
      </c>
      <c r="KE56" s="27">
        <v>18.497719640881137</v>
      </c>
      <c r="KF56" s="27">
        <v>-217.67488562011727</v>
      </c>
      <c r="KG56" s="27">
        <v>73.523399428776543</v>
      </c>
      <c r="KH56" s="27">
        <v>47.625987440382204</v>
      </c>
      <c r="KI56" s="27">
        <v>-9.7611229444783065E-2</v>
      </c>
      <c r="KJ56" s="27">
        <v>-3.9184360090143042</v>
      </c>
      <c r="KK56" s="27">
        <v>259.34355862272957</v>
      </c>
      <c r="KL56" s="27">
        <v>242.99957797395189</v>
      </c>
      <c r="KM56" s="27">
        <v>402.79929306046279</v>
      </c>
      <c r="KN56" s="27">
        <v>485.84083583741858</v>
      </c>
      <c r="KO56" s="27">
        <v>807.05997528939872</v>
      </c>
      <c r="KP56" s="27">
        <v>1420.4951231035509</v>
      </c>
      <c r="KQ56" s="27">
        <v>51.875242366804329</v>
      </c>
      <c r="KR56" s="27">
        <v>53.561187743725469</v>
      </c>
      <c r="KS56" s="27">
        <v>-7.0958649328645409</v>
      </c>
      <c r="KT56" s="27">
        <v>-9.1921699258247962</v>
      </c>
      <c r="KU56" s="27">
        <v>-9.1921699258247962</v>
      </c>
      <c r="KV56" s="27">
        <v>382.09670509251958</v>
      </c>
      <c r="KW56" s="27">
        <v>-7.0958649328645409</v>
      </c>
      <c r="KX56" s="27">
        <v>-7.3033941109225688</v>
      </c>
      <c r="KY56" s="27">
        <v>18.656258051080002</v>
      </c>
      <c r="KZ56" s="27">
        <v>13.283420657931973</v>
      </c>
      <c r="LA56" s="27">
        <v>356.55053647058156</v>
      </c>
      <c r="LB56" s="27">
        <v>370.48522837392528</v>
      </c>
      <c r="LC56" s="27">
        <v>5.879991663954069</v>
      </c>
      <c r="LD56" s="27">
        <v>-9.7829084681699356</v>
      </c>
      <c r="LE56" s="27">
        <v>-32.352247068123781</v>
      </c>
      <c r="LF56" s="27">
        <v>82.431784511358885</v>
      </c>
      <c r="LG56" s="27">
        <v>15.252510061458556</v>
      </c>
      <c r="LH56" s="27">
        <v>8.68660634629674</v>
      </c>
      <c r="LI56" s="27">
        <v>17.768977280737847</v>
      </c>
      <c r="LJ56" s="27">
        <v>15.198988426533393</v>
      </c>
      <c r="LK56" s="27">
        <v>37.654801940918013</v>
      </c>
      <c r="LL56" s="27">
        <v>573.91663561416135</v>
      </c>
      <c r="LM56" s="27">
        <v>-0.12880390192093444</v>
      </c>
      <c r="LN56" s="27">
        <v>81.223502700805653</v>
      </c>
      <c r="LO56" s="27">
        <v>3.9152673616734361</v>
      </c>
      <c r="LP56" s="27">
        <v>3.9152673616734361</v>
      </c>
      <c r="LQ56" s="27">
        <v>23.613818751477094</v>
      </c>
      <c r="LR56" s="27">
        <v>-189.54619474411038</v>
      </c>
      <c r="LS56" s="27">
        <v>0.37135102271298159</v>
      </c>
      <c r="LT56" s="27">
        <v>19.656258051080002</v>
      </c>
      <c r="LU56" s="27">
        <v>0.81296287181314109</v>
      </c>
      <c r="LV56" s="28">
        <v>4.3528138505201728</v>
      </c>
      <c r="LW56" s="28">
        <v>3.4328513979036952</v>
      </c>
      <c r="LX56" s="28">
        <v>8.2530658324544088</v>
      </c>
      <c r="LY56" s="28">
        <v>3.3696063462967407</v>
      </c>
      <c r="LZ56" s="28">
        <v>1.0000000000000084</v>
      </c>
      <c r="MA56" s="28">
        <v>341.0666242044187</v>
      </c>
      <c r="MB56" s="28">
        <v>56.511206964725773</v>
      </c>
      <c r="MC56" s="28">
        <v>0.99999999999999156</v>
      </c>
      <c r="MD56" s="28">
        <v>452.24849284357282</v>
      </c>
      <c r="ME56" s="28">
        <v>83.48241471984818</v>
      </c>
      <c r="MF56" s="28">
        <v>82.431784511358899</v>
      </c>
      <c r="MG56" s="28">
        <v>5.3266063462967406</v>
      </c>
      <c r="MH56" s="28">
        <v>-13.558352868189301</v>
      </c>
      <c r="MI56" s="28">
        <v>82.408634631259957</v>
      </c>
      <c r="MJ56" s="28">
        <v>0.50519823841547384</v>
      </c>
      <c r="MK56" s="28">
        <v>65.560685145624234</v>
      </c>
      <c r="ML56" s="28">
        <v>68.901417487995431</v>
      </c>
      <c r="MM56" s="28">
        <v>69.514760279134833</v>
      </c>
      <c r="MN56" s="28">
        <v>598.39845448414678</v>
      </c>
      <c r="MO56" s="28">
        <v>661.45520453030917</v>
      </c>
      <c r="MP56" s="28">
        <v>24.278346673863194</v>
      </c>
      <c r="MQ56" s="28">
        <v>-1.5426373470666417</v>
      </c>
      <c r="MR56" s="28">
        <v>16.162650706843927</v>
      </c>
      <c r="MS56" s="28">
        <v>70.379442857875546</v>
      </c>
      <c r="MT56" s="28">
        <v>31.717999253855421</v>
      </c>
      <c r="MU56" s="28">
        <v>3.8870129819918796E-2</v>
      </c>
      <c r="MV56" s="28">
        <v>1.8504233443946538</v>
      </c>
      <c r="MW56" s="28">
        <v>32.48940108032226</v>
      </c>
      <c r="MX56" s="28">
        <v>2.0958113110335637</v>
      </c>
      <c r="MY56" s="28">
        <v>9.9205817156679046E-2</v>
      </c>
      <c r="MZ56" s="28">
        <v>1.9245386067859385</v>
      </c>
      <c r="NA56" s="28">
        <v>1.5000000000003637E-2</v>
      </c>
      <c r="NB56" s="28">
        <v>69.284692147578795</v>
      </c>
      <c r="NC56" s="28">
        <v>59.213521899301739</v>
      </c>
      <c r="ND56" s="28">
        <v>-0.15781504051856288</v>
      </c>
      <c r="NE56" s="28">
        <v>9.7790881412192459</v>
      </c>
    </row>
    <row r="57" spans="1:369" x14ac:dyDescent="0.25">
      <c r="A57" s="1"/>
      <c r="B57" s="26">
        <v>47209</v>
      </c>
      <c r="C57" s="27">
        <v>21.655010756783092</v>
      </c>
      <c r="D57" s="27">
        <v>26.922675931951076</v>
      </c>
      <c r="E57" s="27">
        <v>35.01607533327406</v>
      </c>
      <c r="F57" s="27">
        <v>35.01607533327406</v>
      </c>
      <c r="G57" s="27">
        <v>28.078512054225847</v>
      </c>
      <c r="H57" s="27">
        <v>16.113901279209156</v>
      </c>
      <c r="I57" s="27">
        <v>35.139848346732784</v>
      </c>
      <c r="J57" s="27">
        <v>144.24984453216945</v>
      </c>
      <c r="K57" s="27">
        <v>148.16960140912349</v>
      </c>
      <c r="L57" s="27">
        <v>25.210262307176581</v>
      </c>
      <c r="M57" s="27">
        <v>35.412564036606199</v>
      </c>
      <c r="N57" s="27">
        <v>23.902684728375764</v>
      </c>
      <c r="O57" s="27">
        <v>23.634438908969873</v>
      </c>
      <c r="P57" s="27">
        <v>23.634438908969873</v>
      </c>
      <c r="Q57" s="27">
        <v>3.3000000000000012</v>
      </c>
      <c r="R57" s="27">
        <v>3.4980899906478844</v>
      </c>
      <c r="S57" s="27">
        <v>5.2399999999999824</v>
      </c>
      <c r="T57" s="27">
        <v>5.200000000000025</v>
      </c>
      <c r="U57" s="27">
        <v>-10.56130466499979</v>
      </c>
      <c r="V57" s="27">
        <v>-6.0576096948875993</v>
      </c>
      <c r="W57" s="27">
        <v>4.2072274210806004E-2</v>
      </c>
      <c r="X57" s="27">
        <v>1144.4077117628431</v>
      </c>
      <c r="Y57" s="27">
        <v>1.9893330422160771</v>
      </c>
      <c r="Z57" s="27">
        <v>1.9150910803659693</v>
      </c>
      <c r="AA57" s="27">
        <v>1.2689766874384281</v>
      </c>
      <c r="AB57" s="27">
        <v>1.2689766874384281</v>
      </c>
      <c r="AC57" s="27">
        <v>1.1685868957832535</v>
      </c>
      <c r="AD57" s="27">
        <v>1.1685868957832535</v>
      </c>
      <c r="AE57" s="27">
        <v>23.582044540374223</v>
      </c>
      <c r="AF57" s="27">
        <v>27.582044540374223</v>
      </c>
      <c r="AG57" s="27">
        <v>0.16529097636840656</v>
      </c>
      <c r="AH57" s="27">
        <v>-74.656641683285343</v>
      </c>
      <c r="AI57" s="27">
        <v>3.7742860729895935</v>
      </c>
      <c r="AJ57" s="27">
        <v>3.2050910803659693</v>
      </c>
      <c r="AK57" s="27">
        <v>57.56097731918311</v>
      </c>
      <c r="AL57" s="27">
        <v>1.9350910803659693</v>
      </c>
      <c r="AM57" s="27">
        <v>-0.25687455357142719</v>
      </c>
      <c r="AN57" s="27">
        <v>-5.406252224929374E-3</v>
      </c>
      <c r="AO57" s="27">
        <v>-0.24419932431735886</v>
      </c>
      <c r="AP57" s="27">
        <v>-0.25264832510517093</v>
      </c>
      <c r="AQ57" s="27">
        <v>-1.2742142762456552</v>
      </c>
      <c r="AR57" s="27">
        <v>15.139416490730442</v>
      </c>
      <c r="AS57" s="27">
        <v>-0.17305916295932194</v>
      </c>
      <c r="AT57" s="27">
        <v>27.933775204874962</v>
      </c>
      <c r="AU57" s="27">
        <v>0.13138977249999956</v>
      </c>
      <c r="AV57" s="27">
        <v>-4.9673498062500078E-2</v>
      </c>
      <c r="AW57" s="27">
        <v>-0.18891369870535782</v>
      </c>
      <c r="AX57" s="27">
        <v>2.2931096747624391E-2</v>
      </c>
      <c r="AY57" s="27">
        <v>1.8964649423216671</v>
      </c>
      <c r="AZ57" s="27">
        <v>-11.577075467329129</v>
      </c>
      <c r="BA57" s="27">
        <v>2.0300158067859391</v>
      </c>
      <c r="BB57" s="27">
        <v>-5.477124121492271E-2</v>
      </c>
      <c r="BC57" s="27">
        <v>7.5459146865020772</v>
      </c>
      <c r="BD57" s="27">
        <v>71.05417005061085</v>
      </c>
      <c r="BE57" s="27">
        <v>451.19432847283224</v>
      </c>
      <c r="BF57" s="27">
        <v>-1.2742142762456552</v>
      </c>
      <c r="BG57" s="27">
        <v>3.6965941875000023</v>
      </c>
      <c r="BH57" s="27">
        <v>3.1743534642856495</v>
      </c>
      <c r="BI57" s="27">
        <v>12.92871428571428</v>
      </c>
      <c r="BJ57" s="27">
        <v>20.160795867857413</v>
      </c>
      <c r="BK57" s="27">
        <v>205.74870886579268</v>
      </c>
      <c r="BL57" s="27">
        <v>-8.4771241214922716E-2</v>
      </c>
      <c r="BM57" s="27">
        <v>54.209674520497046</v>
      </c>
      <c r="BN57" s="27">
        <v>2.0529469035335635</v>
      </c>
      <c r="BO57" s="27">
        <v>-3.4566092147384538E-3</v>
      </c>
      <c r="BP57" s="27">
        <v>-0.26187455357142719</v>
      </c>
      <c r="BQ57" s="27">
        <v>82.983650637490342</v>
      </c>
      <c r="BR57" s="27">
        <v>1.9295088714574424</v>
      </c>
      <c r="BS57" s="27">
        <v>-0.14574935040285947</v>
      </c>
      <c r="BT57" s="27">
        <v>-74.736140868944048</v>
      </c>
      <c r="BU57" s="27">
        <v>-6.1660211287929236</v>
      </c>
      <c r="BV57" s="27">
        <v>450.84432847283222</v>
      </c>
      <c r="BW57" s="27">
        <v>70.379894666980476</v>
      </c>
      <c r="BX57" s="27">
        <v>9.5096251576339306</v>
      </c>
      <c r="BY57" s="27">
        <v>539.87997767563388</v>
      </c>
      <c r="BZ57" s="27">
        <v>16.039894164838788</v>
      </c>
      <c r="CA57" s="27">
        <v>379.45289127282672</v>
      </c>
      <c r="CB57" s="27">
        <v>-6.5528793865460289</v>
      </c>
      <c r="CC57" s="27">
        <v>-21.229354056959494</v>
      </c>
      <c r="CD57" s="27">
        <v>-8.5360985604358515</v>
      </c>
      <c r="CE57" s="27">
        <v>-20.97283759166929</v>
      </c>
      <c r="CF57" s="27">
        <v>81.119381916314296</v>
      </c>
      <c r="CG57" s="27">
        <v>81.119381916314296</v>
      </c>
      <c r="CH57" s="27">
        <v>81.46099597671865</v>
      </c>
      <c r="CI57" s="27">
        <v>302.71395953034568</v>
      </c>
      <c r="CJ57" s="27">
        <v>81.119381916314296</v>
      </c>
      <c r="CK57" s="27">
        <v>62.349422946777231</v>
      </c>
      <c r="CL57" s="27">
        <v>511.2097575158985</v>
      </c>
      <c r="CM57" s="27">
        <v>466.2097575158985</v>
      </c>
      <c r="CN57" s="27">
        <v>20.475000000000001</v>
      </c>
      <c r="CO57" s="27">
        <v>-8.1956439677725257</v>
      </c>
      <c r="CP57" s="27">
        <v>381.21384249380202</v>
      </c>
      <c r="CQ57" s="27">
        <v>10.593263389893005</v>
      </c>
      <c r="CR57" s="27">
        <v>402.93971277597979</v>
      </c>
      <c r="CS57" s="27">
        <v>7.7241189545735018</v>
      </c>
      <c r="CT57" s="27">
        <v>9.0166134393553552</v>
      </c>
      <c r="CU57" s="27">
        <v>646.74331066261448</v>
      </c>
      <c r="CV57" s="27">
        <v>20.011794577678224</v>
      </c>
      <c r="CW57" s="27">
        <v>626.76427473725596</v>
      </c>
      <c r="CX57" s="27">
        <v>-0.26187455357142719</v>
      </c>
      <c r="CY57" s="27">
        <v>1.6007262912706735</v>
      </c>
      <c r="CZ57" s="27">
        <v>-8.0112532142854291E-3</v>
      </c>
      <c r="DA57" s="27">
        <v>1.8250910803659692</v>
      </c>
      <c r="DB57" s="27">
        <v>2.2314938321669486</v>
      </c>
      <c r="DC57" s="27">
        <v>5.1900000000000066</v>
      </c>
      <c r="DD57" s="27">
        <v>4.4000000000000288</v>
      </c>
      <c r="DE57" s="27">
        <v>1.9529469035335634</v>
      </c>
      <c r="DF57" s="27">
        <v>-7.63537946428624E-3</v>
      </c>
      <c r="DG57" s="27">
        <v>4.4000000000000314</v>
      </c>
      <c r="DH57" s="27">
        <v>5.0899999999999821</v>
      </c>
      <c r="DI57" s="27">
        <v>35.089162079278047</v>
      </c>
      <c r="DJ57" s="27">
        <v>33.812139728416881</v>
      </c>
      <c r="DK57" s="27">
        <v>338.12139728416878</v>
      </c>
      <c r="DL57" s="27">
        <v>206.12481515107982</v>
      </c>
      <c r="DM57" s="27">
        <v>37.941096009296054</v>
      </c>
      <c r="DN57" s="27">
        <v>646.50494090962889</v>
      </c>
      <c r="DO57" s="27">
        <v>-10.499999999999861</v>
      </c>
      <c r="DP57" s="27">
        <v>374.26906432234955</v>
      </c>
      <c r="DQ57" s="27">
        <v>361.69699704961118</v>
      </c>
      <c r="DR57" s="27">
        <v>552.99999999999977</v>
      </c>
      <c r="DS57" s="27">
        <v>651.24561810636624</v>
      </c>
      <c r="DT57" s="27">
        <v>649.74776121514537</v>
      </c>
      <c r="DU57" s="27">
        <v>639.20026615686913</v>
      </c>
      <c r="DV57" s="27">
        <v>683.47982265817268</v>
      </c>
      <c r="DW57" s="27">
        <v>8.9668876024374811</v>
      </c>
      <c r="DX57" s="27">
        <v>7.4580531664745333</v>
      </c>
      <c r="DY57" s="27">
        <v>18.461831215191939</v>
      </c>
      <c r="DZ57" s="27">
        <v>1.0441036662625824</v>
      </c>
      <c r="EA57" s="27">
        <v>699.47982265817268</v>
      </c>
      <c r="EB57" s="27">
        <v>24.933775204874962</v>
      </c>
      <c r="EC57" s="27">
        <v>20.518930074989889</v>
      </c>
      <c r="ED57" s="27">
        <v>10.113901279209156</v>
      </c>
      <c r="EE57" s="27">
        <v>-57.410973005741518</v>
      </c>
      <c r="EF57" s="27">
        <v>-4.4244859873903319</v>
      </c>
      <c r="EG57" s="27">
        <v>11.777814382699473</v>
      </c>
      <c r="EH57" s="27">
        <v>10.683825689555144</v>
      </c>
      <c r="EI57" s="27">
        <v>10.037758260263322</v>
      </c>
      <c r="EJ57" s="27">
        <v>-114.82194601148304</v>
      </c>
      <c r="EK57" s="27">
        <v>17.499999999999922</v>
      </c>
      <c r="EL57" s="27">
        <v>27.729765624999995</v>
      </c>
      <c r="EM57" s="27">
        <v>-7.8426495000907677</v>
      </c>
      <c r="EN57" s="27">
        <v>394.51668830045202</v>
      </c>
      <c r="EO57" s="27">
        <v>2.1526707634754296</v>
      </c>
      <c r="EP57" s="27">
        <v>631.98410439700569</v>
      </c>
      <c r="EQ57" s="27">
        <v>659.24612659737807</v>
      </c>
      <c r="ER57" s="27">
        <v>2.6833066595742072</v>
      </c>
      <c r="ES57" s="27">
        <v>624.98978890550643</v>
      </c>
      <c r="ET57" s="27">
        <v>21.177954520593413</v>
      </c>
      <c r="EU57" s="27">
        <v>658.79751354635323</v>
      </c>
      <c r="EV57" s="27">
        <v>658.79751354635323</v>
      </c>
      <c r="EW57" s="27">
        <v>8.679166660202041</v>
      </c>
      <c r="EX57" s="27">
        <v>-8.4103932325343091</v>
      </c>
      <c r="EY57" s="27">
        <v>524.16681771415597</v>
      </c>
      <c r="EZ57" s="27">
        <v>-8.3603147252523105</v>
      </c>
      <c r="FA57" s="27">
        <v>486.81962721808384</v>
      </c>
      <c r="FB57" s="27">
        <v>615.3325868501388</v>
      </c>
      <c r="FC57" s="27">
        <v>-16.0496734980625</v>
      </c>
      <c r="FD57" s="27">
        <v>-122.82194601148304</v>
      </c>
      <c r="FE57" s="27">
        <v>10292.773747332654</v>
      </c>
      <c r="FF57" s="27">
        <v>102.46698512948541</v>
      </c>
      <c r="FG57" s="27">
        <v>13.02847442925734</v>
      </c>
      <c r="FH57" s="27">
        <v>706.56500517490963</v>
      </c>
      <c r="FI57" s="27">
        <v>15.25</v>
      </c>
      <c r="FJ57" s="27">
        <v>13.312321744846296</v>
      </c>
      <c r="FK57" s="27">
        <v>16.613901279209156</v>
      </c>
      <c r="FL57" s="27">
        <v>4.1441036662625823</v>
      </c>
      <c r="FM57" s="27">
        <v>-5.2766759948702253</v>
      </c>
      <c r="FN57" s="27">
        <v>63.455270025043745</v>
      </c>
      <c r="FO57" s="27">
        <v>5.3510807283537591</v>
      </c>
      <c r="FP57" s="27">
        <v>3.1441036662625823</v>
      </c>
      <c r="FQ57" s="27">
        <v>58.622756159538369</v>
      </c>
      <c r="FR57" s="27">
        <v>2.5000000000000524</v>
      </c>
      <c r="FS57" s="27">
        <v>2.5000000000005808E-3</v>
      </c>
      <c r="FT57" s="27">
        <v>-0.13529097636840656</v>
      </c>
      <c r="FU57" s="27">
        <v>2.0250910803659696</v>
      </c>
      <c r="FV57" s="27">
        <v>2.0550000000000059</v>
      </c>
      <c r="FW57" s="27">
        <v>1.2393593382944827</v>
      </c>
      <c r="FX57" s="27">
        <v>-10.499999999999861</v>
      </c>
      <c r="FY57" s="27">
        <v>2.0750910803659695</v>
      </c>
      <c r="FZ57" s="27">
        <v>-0.21370590602678477</v>
      </c>
      <c r="GA57" s="27">
        <v>2.204597895558051</v>
      </c>
      <c r="GB57" s="27">
        <v>-3.3193460254996139</v>
      </c>
      <c r="GC57" s="27">
        <v>24.917219033593113</v>
      </c>
      <c r="GD57" s="27">
        <v>53.127470732072439</v>
      </c>
      <c r="GE57" s="27">
        <v>0.17365458000000009</v>
      </c>
      <c r="GF57" s="27">
        <v>459.60472495649088</v>
      </c>
      <c r="GG57" s="27">
        <v>59.45519295641558</v>
      </c>
      <c r="GH57" s="27">
        <v>459.20472495649091</v>
      </c>
      <c r="GI57" s="27">
        <v>3.7929023571428497</v>
      </c>
      <c r="GJ57" s="27">
        <v>24.917261109308047</v>
      </c>
      <c r="GK57" s="27">
        <v>6.3793571428571259</v>
      </c>
      <c r="GL57" s="27">
        <v>-1.3705071433942031</v>
      </c>
      <c r="GM57" s="27">
        <v>-9.8232471160833584E-3</v>
      </c>
      <c r="GN57" s="27">
        <v>1.6525595671494882</v>
      </c>
      <c r="GO57" s="27">
        <v>264.5092374389676</v>
      </c>
      <c r="GP57" s="27">
        <v>2.5000000000000524</v>
      </c>
      <c r="GQ57" s="27">
        <v>0.16644913553572804</v>
      </c>
      <c r="GR57" s="27">
        <v>636.15997622098382</v>
      </c>
      <c r="GS57" s="27">
        <v>29.119086900806398</v>
      </c>
      <c r="GT57" s="27">
        <v>-1.0000000474975649E-3</v>
      </c>
      <c r="GU57" s="27">
        <v>0.17135719766946786</v>
      </c>
      <c r="GV57" s="27">
        <v>-122.82194601148304</v>
      </c>
      <c r="GW57" s="27">
        <v>0.31708553213720542</v>
      </c>
      <c r="GX57" s="27">
        <v>18.866646863603794</v>
      </c>
      <c r="GY57" s="27">
        <v>30.217391588156072</v>
      </c>
      <c r="GZ57" s="27">
        <v>0.12950681519208151</v>
      </c>
      <c r="HA57" s="27">
        <v>0.21950681519208151</v>
      </c>
      <c r="HB57" s="27">
        <v>22.769827823373475</v>
      </c>
      <c r="HC57" s="27">
        <v>0.15864613780030073</v>
      </c>
      <c r="HD57" s="27">
        <v>0.15864613780030073</v>
      </c>
      <c r="HE57" s="27">
        <v>2.1964649423216671</v>
      </c>
      <c r="HF57" s="27">
        <v>2.1964649423216673E-2</v>
      </c>
      <c r="HG57" s="27">
        <v>-0.10982324711608336</v>
      </c>
      <c r="HH57" s="27">
        <v>-9.9823247116083369E-2</v>
      </c>
      <c r="HI57" s="27">
        <v>-7.9277257891940019E-3</v>
      </c>
      <c r="HJ57" s="27">
        <v>2.1251704412499999</v>
      </c>
      <c r="HK57" s="27">
        <v>-2.6517857142857308E-2</v>
      </c>
      <c r="HL57" s="27">
        <v>9.3504017857142643E-2</v>
      </c>
      <c r="HM57" s="27">
        <v>28.549851963073866</v>
      </c>
      <c r="HN57" s="27">
        <v>28.545059409243649</v>
      </c>
      <c r="HO57" s="27">
        <v>636.74997622098385</v>
      </c>
      <c r="HP57" s="27">
        <v>1235.2395604091109</v>
      </c>
      <c r="HQ57" s="27">
        <v>1272.7153427193778</v>
      </c>
      <c r="HR57" s="27">
        <v>588.13600141460995</v>
      </c>
      <c r="HS57" s="27">
        <v>590.13600141460995</v>
      </c>
      <c r="HT57" s="27">
        <v>624.79255351412235</v>
      </c>
      <c r="HU57" s="27">
        <v>628.75320361564002</v>
      </c>
      <c r="HV57" s="27">
        <v>639.47982265817268</v>
      </c>
      <c r="HW57" s="27">
        <v>-0.2795565013035457</v>
      </c>
      <c r="HX57" s="27">
        <v>1.0441036662625824</v>
      </c>
      <c r="HY57" s="27">
        <v>-78.656641683285343</v>
      </c>
      <c r="HZ57" s="27">
        <v>634.29702962038846</v>
      </c>
      <c r="IA57" s="27">
        <v>592.93160180536199</v>
      </c>
      <c r="IB57" s="27">
        <v>10.073005086840242</v>
      </c>
      <c r="IC57" s="27">
        <v>10.291966786168837</v>
      </c>
      <c r="ID57" s="27">
        <v>122.46637577712681</v>
      </c>
      <c r="IE57" s="27">
        <v>646.50494090963014</v>
      </c>
      <c r="IF57" s="27">
        <v>114.84037939631544</v>
      </c>
      <c r="IG57" s="27">
        <v>0.20596765405295017</v>
      </c>
      <c r="IH57" s="27">
        <v>427.45213581348867</v>
      </c>
      <c r="II57" s="27">
        <v>-14.319904643442499</v>
      </c>
      <c r="IJ57" s="27">
        <v>374.26906432234949</v>
      </c>
      <c r="IK57" s="27">
        <v>19.058284674736061</v>
      </c>
      <c r="IL57" s="27">
        <v>387.86959384745285</v>
      </c>
      <c r="IM57" s="27">
        <v>374.26906432234949</v>
      </c>
      <c r="IN57" s="27">
        <v>-39.328320841642672</v>
      </c>
      <c r="IO57" s="27">
        <v>-37.328320841642672</v>
      </c>
      <c r="IP57" s="27">
        <v>378.0482425541731</v>
      </c>
      <c r="IQ57" s="27">
        <v>-2.0714285714285725</v>
      </c>
      <c r="IR57" s="27">
        <v>408.83659294389452</v>
      </c>
      <c r="IS57" s="27">
        <v>38.292055351734163</v>
      </c>
      <c r="IT57" s="27">
        <v>20.107192857142866</v>
      </c>
      <c r="IU57" s="27">
        <v>-10.049765694261227</v>
      </c>
      <c r="IV57" s="27">
        <v>-10.059636257998838</v>
      </c>
      <c r="IW57" s="27">
        <v>381.21384249380202</v>
      </c>
      <c r="IX57" s="27">
        <v>368.68180655696762</v>
      </c>
      <c r="IY57" s="27">
        <v>-1.7931428571428683</v>
      </c>
      <c r="IZ57" s="27">
        <v>-33.19346025499614</v>
      </c>
      <c r="JA57" s="27">
        <v>0.27456141862865202</v>
      </c>
      <c r="JB57" s="27">
        <v>1.8835869180410962</v>
      </c>
      <c r="JC57" s="27">
        <v>17.933775204874962</v>
      </c>
      <c r="JD57" s="27">
        <v>17.308552462950036</v>
      </c>
      <c r="JE57" s="27">
        <v>-5.0150630948475028</v>
      </c>
      <c r="JF57" s="27">
        <v>218.4761631424538</v>
      </c>
      <c r="JG57" s="27">
        <v>628.63069300156235</v>
      </c>
      <c r="JH57" s="27">
        <v>641.01711821892286</v>
      </c>
      <c r="JI57" s="27">
        <v>624.84499191249017</v>
      </c>
      <c r="JJ57" s="27">
        <v>590.08246674286397</v>
      </c>
      <c r="JK57" s="27">
        <v>617.24612659737807</v>
      </c>
      <c r="JL57" s="27">
        <v>605.12428998340374</v>
      </c>
      <c r="JM57" s="27">
        <v>3.4349369051524965</v>
      </c>
      <c r="JN57" s="27">
        <v>18.518930074989889</v>
      </c>
      <c r="JO57" s="27">
        <v>635.24776189940792</v>
      </c>
      <c r="JP57" s="27">
        <v>18.582073956719167</v>
      </c>
      <c r="JQ57" s="27">
        <v>18.582073956719167</v>
      </c>
      <c r="JR57" s="27">
        <v>644.30736795922371</v>
      </c>
      <c r="JS57" s="27">
        <v>2096.6294165954591</v>
      </c>
      <c r="JT57" s="27">
        <v>1460</v>
      </c>
      <c r="JU57" s="27">
        <v>699.69055018024733</v>
      </c>
      <c r="JV57" s="27">
        <v>701.1622696779873</v>
      </c>
      <c r="JW57" s="27">
        <v>27.039894164838788</v>
      </c>
      <c r="JX57" s="27">
        <v>52.770341277281162</v>
      </c>
      <c r="JY57" s="27">
        <v>22.039894164838788</v>
      </c>
      <c r="JZ57" s="27">
        <v>-0.18749999999998385</v>
      </c>
      <c r="KA57" s="27">
        <v>53.08747073207244</v>
      </c>
      <c r="KB57" s="27">
        <v>-41.241063098015168</v>
      </c>
      <c r="KC57" s="27">
        <v>18.58204454037422</v>
      </c>
      <c r="KD57" s="27">
        <v>188.74132062495261</v>
      </c>
      <c r="KE57" s="27">
        <v>18.582044540374223</v>
      </c>
      <c r="KF57" s="27">
        <v>-221.47748736245302</v>
      </c>
      <c r="KG57" s="27">
        <v>75.808839145660627</v>
      </c>
      <c r="KH57" s="27">
        <v>47.976451014709987</v>
      </c>
      <c r="KI57" s="27">
        <v>-0.14618979937644827</v>
      </c>
      <c r="KJ57" s="27">
        <v>-0.60882634543902658</v>
      </c>
      <c r="KK57" s="27">
        <v>264.60923743896763</v>
      </c>
      <c r="KL57" s="27">
        <v>242.27615899054234</v>
      </c>
      <c r="KM57" s="27">
        <v>362.79677270301818</v>
      </c>
      <c r="KN57" s="27">
        <v>486.75320361564002</v>
      </c>
      <c r="KO57" s="27">
        <v>800.72729673260562</v>
      </c>
      <c r="KP57" s="27">
        <v>1421.7783685974125</v>
      </c>
      <c r="KQ57" s="27">
        <v>52.11389771702936</v>
      </c>
      <c r="KR57" s="27">
        <v>53.807599392832813</v>
      </c>
      <c r="KS57" s="27">
        <v>-7.8656641683285349</v>
      </c>
      <c r="KT57" s="27">
        <v>-9.3249246813298665</v>
      </c>
      <c r="KU57" s="27">
        <v>-9.3249246813298665</v>
      </c>
      <c r="KV57" s="27">
        <v>376.91589901221943</v>
      </c>
      <c r="KW57" s="27">
        <v>-7.8656641683285349</v>
      </c>
      <c r="KX57" s="27">
        <v>-6.2927290539977587</v>
      </c>
      <c r="KY57" s="27">
        <v>20.596765405295017</v>
      </c>
      <c r="KZ57" s="27">
        <v>14.482347443646296</v>
      </c>
      <c r="LA57" s="27">
        <v>361.69699704961118</v>
      </c>
      <c r="LB57" s="27">
        <v>369.897579694218</v>
      </c>
      <c r="LC57" s="27">
        <v>6.0346882741588619</v>
      </c>
      <c r="LD57" s="27">
        <v>-3.8120585451389872</v>
      </c>
      <c r="LE57" s="27">
        <v>-19.433226084997425</v>
      </c>
      <c r="LF57" s="27">
        <v>83.768674246728594</v>
      </c>
      <c r="LG57" s="27">
        <v>16.613901279209156</v>
      </c>
      <c r="LH57" s="27">
        <v>8.0145614186286522</v>
      </c>
      <c r="LI57" s="27">
        <v>17.433775204874962</v>
      </c>
      <c r="LJ57" s="27">
        <v>16.63133343844677</v>
      </c>
      <c r="LK57" s="27">
        <v>38.192055351734162</v>
      </c>
      <c r="LL57" s="27">
        <v>631.98410439700569</v>
      </c>
      <c r="LM57" s="27">
        <v>-6.4689207214476019E-2</v>
      </c>
      <c r="LN57" s="27">
        <v>82.983650637490342</v>
      </c>
      <c r="LO57" s="27">
        <v>4.0586629794974014</v>
      </c>
      <c r="LP57" s="27">
        <v>4.0586629794974014</v>
      </c>
      <c r="LQ57" s="27">
        <v>24.431917040258387</v>
      </c>
      <c r="LR57" s="27">
        <v>-187.42962770462063</v>
      </c>
      <c r="LS57" s="27">
        <v>-4.3135762943312388</v>
      </c>
      <c r="LT57" s="27">
        <v>21.596765405295017</v>
      </c>
      <c r="LU57" s="27">
        <v>4.7157244855039009</v>
      </c>
      <c r="LV57" s="28">
        <v>8.0952921384406231</v>
      </c>
      <c r="LW57" s="28">
        <v>3.3549369051524964</v>
      </c>
      <c r="LX57" s="28">
        <v>9.6984315942744672</v>
      </c>
      <c r="LY57" s="28">
        <v>2.6975614186286521</v>
      </c>
      <c r="LZ57" s="28">
        <v>1.0000000000000089</v>
      </c>
      <c r="MA57" s="28">
        <v>346.71395953034568</v>
      </c>
      <c r="MB57" s="28">
        <v>58.914268413121526</v>
      </c>
      <c r="MC57" s="28">
        <v>0.93571428315979821</v>
      </c>
      <c r="MD57" s="28">
        <v>453.45562728205192</v>
      </c>
      <c r="ME57" s="28">
        <v>83.983276884605658</v>
      </c>
      <c r="MF57" s="28">
        <v>83.768674246728594</v>
      </c>
      <c r="MG57" s="28">
        <v>4.6545614186286519</v>
      </c>
      <c r="MH57" s="28">
        <v>-10.504971952469289</v>
      </c>
      <c r="MI57" s="28">
        <v>83.788047093559484</v>
      </c>
      <c r="MJ57" s="28">
        <v>1.966243607654427</v>
      </c>
      <c r="MK57" s="28">
        <v>65.243143454217119</v>
      </c>
      <c r="ML57" s="28">
        <v>68.411670167525173</v>
      </c>
      <c r="MM57" s="28">
        <v>69.621289554066564</v>
      </c>
      <c r="MN57" s="28">
        <v>627.24612659737807</v>
      </c>
      <c r="MO57" s="28">
        <v>663.53690908285478</v>
      </c>
      <c r="MP57" s="28">
        <v>24.536811141991837</v>
      </c>
      <c r="MQ57" s="28">
        <v>-1.543543243151791</v>
      </c>
      <c r="MR57" s="28">
        <v>15.39549103210113</v>
      </c>
      <c r="MS57" s="28">
        <v>68.955576485561281</v>
      </c>
      <c r="MT57" s="28">
        <v>30.346354054978988</v>
      </c>
      <c r="MU57" s="28">
        <v>-0.12218017215558005</v>
      </c>
      <c r="MV57" s="28">
        <v>2.0450910803659696</v>
      </c>
      <c r="MW57" s="28">
        <v>33.19346025499614</v>
      </c>
      <c r="MX57" s="28">
        <v>2.1229469035335633</v>
      </c>
      <c r="MY57" s="28">
        <v>9.9027742795011281E-2</v>
      </c>
      <c r="MZ57" s="28">
        <v>1.950015806785939</v>
      </c>
      <c r="NA57" s="28">
        <v>1.5000000000003845E-2</v>
      </c>
      <c r="NB57" s="28">
        <v>67.907109941143659</v>
      </c>
      <c r="NC57" s="28">
        <v>57.886499878459972</v>
      </c>
      <c r="ND57" s="28">
        <v>-0.68376253499739759</v>
      </c>
      <c r="NE57" s="28">
        <v>9.1474225440481316</v>
      </c>
    </row>
    <row r="58" spans="1:369" x14ac:dyDescent="0.25">
      <c r="A58" s="1"/>
      <c r="B58" s="26">
        <v>47239</v>
      </c>
      <c r="C58" s="27">
        <v>21.60824152170175</v>
      </c>
      <c r="D58" s="27">
        <v>26.89390945739979</v>
      </c>
      <c r="E58" s="27">
        <v>35.009072118207406</v>
      </c>
      <c r="F58" s="27">
        <v>35.009072118207406</v>
      </c>
      <c r="G58" s="27">
        <v>28.039456001691409</v>
      </c>
      <c r="H58" s="27">
        <v>15.870328368542328</v>
      </c>
      <c r="I58" s="27">
        <v>34.722250304817585</v>
      </c>
      <c r="J58" s="27">
        <v>144.47107247529033</v>
      </c>
      <c r="K58" s="27">
        <v>146.89668787321659</v>
      </c>
      <c r="L58" s="27">
        <v>25.111194171714146</v>
      </c>
      <c r="M58" s="27">
        <v>35.350218943532347</v>
      </c>
      <c r="N58" s="27">
        <v>23.857522535670995</v>
      </c>
      <c r="O58" s="27">
        <v>23.703594264469835</v>
      </c>
      <c r="P58" s="27">
        <v>23.703594264469835</v>
      </c>
      <c r="Q58" s="27">
        <v>3.3000000000000012</v>
      </c>
      <c r="R58" s="27">
        <v>3.4980899906478844</v>
      </c>
      <c r="S58" s="27">
        <v>5.2399999999999824</v>
      </c>
      <c r="T58" s="27">
        <v>5.200000000000025</v>
      </c>
      <c r="U58" s="27">
        <v>-10.561381411609633</v>
      </c>
      <c r="V58" s="27">
        <v>-5.852394373437833</v>
      </c>
      <c r="W58" s="27">
        <v>0.05</v>
      </c>
      <c r="X58" s="27">
        <v>1134.4679941531142</v>
      </c>
      <c r="Y58" s="27">
        <v>1.9791233613612482</v>
      </c>
      <c r="Z58" s="27">
        <v>1.9317437677992699</v>
      </c>
      <c r="AA58" s="27">
        <v>1.2689766874384281</v>
      </c>
      <c r="AB58" s="27">
        <v>1.2689766874384281</v>
      </c>
      <c r="AC58" s="27">
        <v>1.1685735441647416</v>
      </c>
      <c r="AD58" s="27">
        <v>1.1685735441647414</v>
      </c>
      <c r="AE58" s="27">
        <v>23.690117072268809</v>
      </c>
      <c r="AF58" s="27">
        <v>27.690117072268809</v>
      </c>
      <c r="AG58" s="27">
        <v>0.16659406933735241</v>
      </c>
      <c r="AH58" s="27">
        <v>-73.92373839489602</v>
      </c>
      <c r="AI58" s="27">
        <v>3.7714166169051508</v>
      </c>
      <c r="AJ58" s="27">
        <v>3.22174376779927</v>
      </c>
      <c r="AK58" s="27">
        <v>57.525133159727616</v>
      </c>
      <c r="AL58" s="27">
        <v>1.9517437677992699</v>
      </c>
      <c r="AM58" s="27">
        <v>-0.22195794642857025</v>
      </c>
      <c r="AN58" s="27">
        <v>-5.406252224929374E-3</v>
      </c>
      <c r="AO58" s="27">
        <v>-0.23522177539484954</v>
      </c>
      <c r="AP58" s="27">
        <v>-0.24318659999172759</v>
      </c>
      <c r="AQ58" s="27">
        <v>-1.2742142762456552</v>
      </c>
      <c r="AR58" s="27">
        <v>14.791812236164759</v>
      </c>
      <c r="AS58" s="27">
        <v>-0.17063306658244454</v>
      </c>
      <c r="AT58" s="27">
        <v>27.850576994826284</v>
      </c>
      <c r="AU58" s="27">
        <v>0.1231555674999996</v>
      </c>
      <c r="AV58" s="27">
        <v>-5.6384569312500084E-2</v>
      </c>
      <c r="AW58" s="27">
        <v>-0.17602837245535777</v>
      </c>
      <c r="AX58" s="27">
        <v>1.4537771747625161E-2</v>
      </c>
      <c r="AY58" s="27">
        <v>1.8993738708694401</v>
      </c>
      <c r="AZ58" s="27">
        <v>-11.624946119367353</v>
      </c>
      <c r="BA58" s="27">
        <v>2.0161723667859386</v>
      </c>
      <c r="BB58" s="27">
        <v>-5.1424205761381798E-2</v>
      </c>
      <c r="BC58" s="27">
        <v>7.2266987268591336</v>
      </c>
      <c r="BD58" s="27">
        <v>71.030367481422786</v>
      </c>
      <c r="BE58" s="27">
        <v>451.0431820416926</v>
      </c>
      <c r="BF58" s="27">
        <v>-1.2742142762456552</v>
      </c>
      <c r="BG58" s="27">
        <v>3.7251161325000024</v>
      </c>
      <c r="BH58" s="27">
        <v>3.0891833839285079</v>
      </c>
      <c r="BI58" s="27">
        <v>12.78321428571428</v>
      </c>
      <c r="BJ58" s="27">
        <v>19.618020228571691</v>
      </c>
      <c r="BK58" s="27">
        <v>206.40234893550314</v>
      </c>
      <c r="BL58" s="27">
        <v>-8.142420576138179E-2</v>
      </c>
      <c r="BM58" s="27">
        <v>54.09579908610722</v>
      </c>
      <c r="BN58" s="27">
        <v>2.0307101385335637</v>
      </c>
      <c r="BO58" s="27">
        <v>-4.3846667606809789E-3</v>
      </c>
      <c r="BP58" s="27">
        <v>-0.22695794642857026</v>
      </c>
      <c r="BQ58" s="27">
        <v>82.499996050153399</v>
      </c>
      <c r="BR58" s="27">
        <v>1.9257170391568719</v>
      </c>
      <c r="BS58" s="27">
        <v>-0.14839506269335104</v>
      </c>
      <c r="BT58" s="27">
        <v>-80.69397654030081</v>
      </c>
      <c r="BU58" s="27">
        <v>-6.2526664786221868</v>
      </c>
      <c r="BV58" s="27">
        <v>450.69318204169258</v>
      </c>
      <c r="BW58" s="27">
        <v>70.370112349097127</v>
      </c>
      <c r="BX58" s="27">
        <v>9.206533028349142</v>
      </c>
      <c r="BY58" s="27">
        <v>539.76515550547504</v>
      </c>
      <c r="BZ58" s="27">
        <v>16.030762478183068</v>
      </c>
      <c r="CA58" s="27">
        <v>378.04354099850332</v>
      </c>
      <c r="CB58" s="27">
        <v>-6.6063901264443281</v>
      </c>
      <c r="CC58" s="27">
        <v>-21.229354056959494</v>
      </c>
      <c r="CD58" s="27">
        <v>-8.6750178106839329</v>
      </c>
      <c r="CE58" s="27">
        <v>-20.97296637262583</v>
      </c>
      <c r="CF58" s="27">
        <v>80.903567738495937</v>
      </c>
      <c r="CG58" s="27">
        <v>80.903567738495937</v>
      </c>
      <c r="CH58" s="27">
        <v>81.287729603345156</v>
      </c>
      <c r="CI58" s="27">
        <v>301.17761221713624</v>
      </c>
      <c r="CJ58" s="27">
        <v>80.903567738495937</v>
      </c>
      <c r="CK58" s="27">
        <v>62.088449256882406</v>
      </c>
      <c r="CL58" s="27">
        <v>510.28900336106432</v>
      </c>
      <c r="CM58" s="27">
        <v>465.28900336106432</v>
      </c>
      <c r="CN58" s="27">
        <v>20.475000000000001</v>
      </c>
      <c r="CO58" s="27">
        <v>-8.1575247805390365</v>
      </c>
      <c r="CP58" s="27">
        <v>380.26068732087595</v>
      </c>
      <c r="CQ58" s="27">
        <v>10.596363886602907</v>
      </c>
      <c r="CR58" s="27">
        <v>401.10429167719326</v>
      </c>
      <c r="CS58" s="27">
        <v>7.7241189545735018</v>
      </c>
      <c r="CT58" s="27">
        <v>8.7138923661339867</v>
      </c>
      <c r="CU58" s="27">
        <v>645.96666107155011</v>
      </c>
      <c r="CV58" s="27">
        <v>19.908459394858635</v>
      </c>
      <c r="CW58" s="27">
        <v>626.01161721510903</v>
      </c>
      <c r="CX58" s="27">
        <v>-0.22695794642857026</v>
      </c>
      <c r="CY58" s="27">
        <v>1.610395189264028</v>
      </c>
      <c r="CZ58" s="27">
        <v>0</v>
      </c>
      <c r="DA58" s="27">
        <v>1.8417437677992698</v>
      </c>
      <c r="DB58" s="27">
        <v>2.2282527446669489</v>
      </c>
      <c r="DC58" s="27">
        <v>5.1900000000000066</v>
      </c>
      <c r="DD58" s="27">
        <v>4.4000000000000288</v>
      </c>
      <c r="DE58" s="27">
        <v>1.9307101385335637</v>
      </c>
      <c r="DF58" s="27">
        <v>0</v>
      </c>
      <c r="DG58" s="27">
        <v>4.4000000000000314</v>
      </c>
      <c r="DH58" s="27">
        <v>5.0899999999999821</v>
      </c>
      <c r="DI58" s="27">
        <v>35.050767492301816</v>
      </c>
      <c r="DJ58" s="27">
        <v>33.751465965570553</v>
      </c>
      <c r="DK58" s="27">
        <v>337.51465965570554</v>
      </c>
      <c r="DL58" s="27">
        <v>206.20728157042413</v>
      </c>
      <c r="DM58" s="27">
        <v>37.888190098526124</v>
      </c>
      <c r="DN58" s="27">
        <v>648.09672416876924</v>
      </c>
      <c r="DO58" s="27">
        <v>-10.499999999999861</v>
      </c>
      <c r="DP58" s="27">
        <v>373.06388081230489</v>
      </c>
      <c r="DQ58" s="27">
        <v>360.75732076089906</v>
      </c>
      <c r="DR58" s="27">
        <v>552.99999999999977</v>
      </c>
      <c r="DS58" s="27">
        <v>652.02796098206522</v>
      </c>
      <c r="DT58" s="27">
        <v>648.96750369299843</v>
      </c>
      <c r="DU58" s="27">
        <v>636.91148069779865</v>
      </c>
      <c r="DV58" s="27">
        <v>684.31222939453335</v>
      </c>
      <c r="DW58" s="27">
        <v>8.9252884974131419</v>
      </c>
      <c r="DX58" s="27">
        <v>7.2262116189423446</v>
      </c>
      <c r="DY58" s="27">
        <v>18.26103301123165</v>
      </c>
      <c r="DZ58" s="27">
        <v>1.0444303950023572</v>
      </c>
      <c r="EA58" s="27">
        <v>700.31222939453335</v>
      </c>
      <c r="EB58" s="27">
        <v>24.850576994826284</v>
      </c>
      <c r="EC58" s="27">
        <v>20.309875315903959</v>
      </c>
      <c r="ED58" s="27">
        <v>9.870328368542328</v>
      </c>
      <c r="EE58" s="27">
        <v>-59.987764880741501</v>
      </c>
      <c r="EF58" s="27">
        <v>-4.4233466196767264</v>
      </c>
      <c r="EG58" s="27">
        <v>11.656237170168573</v>
      </c>
      <c r="EH58" s="27">
        <v>10.925481205553202</v>
      </c>
      <c r="EI58" s="27">
        <v>10.376445061999116</v>
      </c>
      <c r="EJ58" s="27">
        <v>-119.975529761483</v>
      </c>
      <c r="EK58" s="27">
        <v>17.499999999999922</v>
      </c>
      <c r="EL58" s="27">
        <v>26.862578124999995</v>
      </c>
      <c r="EM58" s="27">
        <v>-7.8129098851817318</v>
      </c>
      <c r="EN58" s="27">
        <v>393.3238431192666</v>
      </c>
      <c r="EO58" s="27">
        <v>2.1526707634754296</v>
      </c>
      <c r="EP58" s="27">
        <v>632.6714459609542</v>
      </c>
      <c r="EQ58" s="27">
        <v>661.20704680650942</v>
      </c>
      <c r="ER58" s="27">
        <v>2.6833066595742072</v>
      </c>
      <c r="ES58" s="27">
        <v>635.10532302199863</v>
      </c>
      <c r="ET58" s="27">
        <v>20.984510138554633</v>
      </c>
      <c r="EU58" s="27">
        <v>656.09340496318737</v>
      </c>
      <c r="EV58" s="27">
        <v>656.09340496318737</v>
      </c>
      <c r="EW58" s="27">
        <v>8.3772897646325593</v>
      </c>
      <c r="EX58" s="27">
        <v>-8.406876159453855</v>
      </c>
      <c r="EY58" s="27">
        <v>523.93663961261814</v>
      </c>
      <c r="EZ58" s="27">
        <v>-8.360524264216938</v>
      </c>
      <c r="FA58" s="27">
        <v>483.22509482448214</v>
      </c>
      <c r="FB58" s="27">
        <v>615.81373832065015</v>
      </c>
      <c r="FC58" s="27">
        <v>-16.056384569312499</v>
      </c>
      <c r="FD58" s="27">
        <v>-127.975529761483</v>
      </c>
      <c r="FE58" s="27">
        <v>10267.038557663651</v>
      </c>
      <c r="FF58" s="27">
        <v>101.40926338046658</v>
      </c>
      <c r="FG58" s="27">
        <v>13.00683775497172</v>
      </c>
      <c r="FH58" s="27">
        <v>706.0713968878614</v>
      </c>
      <c r="FI58" s="27">
        <v>15.25</v>
      </c>
      <c r="FJ58" s="27">
        <v>13.316487536278425</v>
      </c>
      <c r="FK58" s="27">
        <v>16.370328368542328</v>
      </c>
      <c r="FL58" s="27">
        <v>4.1444303950023578</v>
      </c>
      <c r="FM58" s="27">
        <v>-5.0195045136692658</v>
      </c>
      <c r="FN58" s="27">
        <v>63.496855229299037</v>
      </c>
      <c r="FO58" s="27">
        <v>5.1577867992741586</v>
      </c>
      <c r="FP58" s="27">
        <v>3.1444303950023573</v>
      </c>
      <c r="FQ58" s="27">
        <v>58.539887176073186</v>
      </c>
      <c r="FR58" s="27">
        <v>2.5000000000000524</v>
      </c>
      <c r="FS58" s="27">
        <v>2.5000000000005808E-3</v>
      </c>
      <c r="FT58" s="27">
        <v>-0.13659406933735241</v>
      </c>
      <c r="FU58" s="27">
        <v>2.0417437677992702</v>
      </c>
      <c r="FV58" s="27">
        <v>2.0550000000000059</v>
      </c>
      <c r="FW58" s="27">
        <v>1.2373011069588706</v>
      </c>
      <c r="FX58" s="27">
        <v>-10.499999999999861</v>
      </c>
      <c r="FY58" s="27">
        <v>2.0917437677992701</v>
      </c>
      <c r="FZ58" s="27">
        <v>-0.18521178522321347</v>
      </c>
      <c r="GA58" s="27">
        <v>2.1999803592716116</v>
      </c>
      <c r="GB58" s="27">
        <v>-3.2999998420061361</v>
      </c>
      <c r="GC58" s="27">
        <v>25.066109888617476</v>
      </c>
      <c r="GD58" s="27">
        <v>53.131182655216378</v>
      </c>
      <c r="GE58" s="27">
        <v>0.17384878500000009</v>
      </c>
      <c r="GF58" s="27">
        <v>458.85585474693028</v>
      </c>
      <c r="GG58" s="27">
        <v>59.148752206448727</v>
      </c>
      <c r="GH58" s="27">
        <v>458.4558547469303</v>
      </c>
      <c r="GI58" s="27">
        <v>4.0711272857142777</v>
      </c>
      <c r="GJ58" s="27">
        <v>25.066152215752489</v>
      </c>
      <c r="GK58" s="27">
        <v>6.3793571428571259</v>
      </c>
      <c r="GL58" s="27">
        <v>-1.3704263470072524</v>
      </c>
      <c r="GM58" s="27">
        <v>-9.9686935434720042E-3</v>
      </c>
      <c r="GN58" s="27">
        <v>1.6617433179125458</v>
      </c>
      <c r="GO58" s="27">
        <v>263.12952682811488</v>
      </c>
      <c r="GP58" s="27">
        <v>2.5000000000000524</v>
      </c>
      <c r="GQ58" s="27">
        <v>0.18320150408350155</v>
      </c>
      <c r="GR58" s="27">
        <v>636.91454553348444</v>
      </c>
      <c r="GS58" s="27">
        <v>29.269440902539387</v>
      </c>
      <c r="GT58" s="27">
        <v>-1.0000000474975649E-3</v>
      </c>
      <c r="GU58" s="27">
        <v>0.17978011769535299</v>
      </c>
      <c r="GV58" s="27">
        <v>-127.975529761483</v>
      </c>
      <c r="GW58" s="27">
        <v>0.29748834176639299</v>
      </c>
      <c r="GX58" s="27">
        <v>18.927307322430241</v>
      </c>
      <c r="GY58" s="27">
        <v>28.468119748169023</v>
      </c>
      <c r="GZ58" s="27">
        <v>0.10823659147234155</v>
      </c>
      <c r="HA58" s="27">
        <v>0.19823659147234154</v>
      </c>
      <c r="HB58" s="27">
        <v>22.801164450153831</v>
      </c>
      <c r="HC58" s="27">
        <v>0.15864613780030073</v>
      </c>
      <c r="HD58" s="27">
        <v>0.15864613780030073</v>
      </c>
      <c r="HE58" s="27">
        <v>2.1993738708694401</v>
      </c>
      <c r="HF58" s="27">
        <v>2.1993738708694401E-2</v>
      </c>
      <c r="HG58" s="27">
        <v>-0.10996869354347201</v>
      </c>
      <c r="HH58" s="27">
        <v>-9.9968693543472015E-2</v>
      </c>
      <c r="HI58" s="27">
        <v>0</v>
      </c>
      <c r="HJ58" s="27">
        <v>2.1024435962499997</v>
      </c>
      <c r="HK58" s="27">
        <v>-2.6517857142857308E-2</v>
      </c>
      <c r="HL58" s="27">
        <v>9.3504017857142643E-2</v>
      </c>
      <c r="HM58" s="27">
        <v>28.558354847605706</v>
      </c>
      <c r="HN58" s="27">
        <v>28.525097829237186</v>
      </c>
      <c r="HO58" s="27">
        <v>637.50454553348447</v>
      </c>
      <c r="HP58" s="27">
        <v>1234.4987130118245</v>
      </c>
      <c r="HQ58" s="27">
        <v>1271.9520188432966</v>
      </c>
      <c r="HR58" s="27">
        <v>588.01198301868885</v>
      </c>
      <c r="HS58" s="27">
        <v>590.01198301868885</v>
      </c>
      <c r="HT58" s="27">
        <v>624.70787457596577</v>
      </c>
      <c r="HU58" s="27">
        <v>628.66798788548238</v>
      </c>
      <c r="HV58" s="27">
        <v>640.31222939453335</v>
      </c>
      <c r="HW58" s="27">
        <v>-3.4007486967346949</v>
      </c>
      <c r="HX58" s="27">
        <v>1.0444303950023572</v>
      </c>
      <c r="HY58" s="27">
        <v>-77.92373839489602</v>
      </c>
      <c r="HZ58" s="27">
        <v>635.04874512589242</v>
      </c>
      <c r="IA58" s="27">
        <v>592.95153905719394</v>
      </c>
      <c r="IB58" s="27">
        <v>10.360090708581833</v>
      </c>
      <c r="IC58" s="27">
        <v>10.524715441856943</v>
      </c>
      <c r="ID58" s="27">
        <v>127.05609822135663</v>
      </c>
      <c r="IE58" s="27">
        <v>648.09672416877049</v>
      </c>
      <c r="IF58" s="27">
        <v>118.55974324393385</v>
      </c>
      <c r="IG58" s="27">
        <v>0.20355195959087943</v>
      </c>
      <c r="IH58" s="27">
        <v>426.79688896783938</v>
      </c>
      <c r="II58" s="27">
        <v>-14.314480614096055</v>
      </c>
      <c r="IJ58" s="27">
        <v>373.06388081230483</v>
      </c>
      <c r="IK58" s="27">
        <v>19.067557514844644</v>
      </c>
      <c r="IL58" s="27">
        <v>387.8467275224271</v>
      </c>
      <c r="IM58" s="27">
        <v>373.06388081230483</v>
      </c>
      <c r="IN58" s="27">
        <v>-38.96186919744801</v>
      </c>
      <c r="IO58" s="27">
        <v>-36.96186919744801</v>
      </c>
      <c r="IP58" s="27">
        <v>378.02860410461597</v>
      </c>
      <c r="IQ58" s="27">
        <v>-2.0714285714285725</v>
      </c>
      <c r="IR58" s="27">
        <v>407.63832373336265</v>
      </c>
      <c r="IS58" s="27">
        <v>38.292055351734163</v>
      </c>
      <c r="IT58" s="27">
        <v>19.591858928571437</v>
      </c>
      <c r="IU58" s="27">
        <v>-10.049765694261227</v>
      </c>
      <c r="IV58" s="27">
        <v>-10.059709359097948</v>
      </c>
      <c r="IW58" s="27">
        <v>380.26068732087595</v>
      </c>
      <c r="IX58" s="27">
        <v>368.45222238244452</v>
      </c>
      <c r="IY58" s="27">
        <v>-1.7931428571428683</v>
      </c>
      <c r="IZ58" s="27">
        <v>-32.99999842006136</v>
      </c>
      <c r="JA58" s="27">
        <v>0.27456141862865202</v>
      </c>
      <c r="JB58" s="27">
        <v>1.8835869180410962</v>
      </c>
      <c r="JC58" s="27">
        <v>17.850576994826284</v>
      </c>
      <c r="JD58" s="27">
        <v>17.205414255896219</v>
      </c>
      <c r="JE58" s="27">
        <v>-5.0150630948475028</v>
      </c>
      <c r="JF58" s="27">
        <v>218.23963181753402</v>
      </c>
      <c r="JG58" s="27">
        <v>626.9661631762973</v>
      </c>
      <c r="JH58" s="27">
        <v>639.35329814617648</v>
      </c>
      <c r="JI58" s="27">
        <v>625.71510922442508</v>
      </c>
      <c r="JJ58" s="27">
        <v>588.11433497346661</v>
      </c>
      <c r="JK58" s="27">
        <v>619.20704680650942</v>
      </c>
      <c r="JL58" s="27">
        <v>603.19211786404787</v>
      </c>
      <c r="JM58" s="27">
        <v>3.4349369051524965</v>
      </c>
      <c r="JN58" s="27">
        <v>18.309875315903959</v>
      </c>
      <c r="JO58" s="27">
        <v>636.13236541252058</v>
      </c>
      <c r="JP58" s="27">
        <v>18.6901466596982</v>
      </c>
      <c r="JQ58" s="27">
        <v>18.6901466596982</v>
      </c>
      <c r="JR58" s="27">
        <v>645.82988545323565</v>
      </c>
      <c r="JS58" s="27">
        <v>2096.000553543091</v>
      </c>
      <c r="JT58" s="27">
        <v>1460</v>
      </c>
      <c r="JU58" s="27">
        <v>699.00839775598809</v>
      </c>
      <c r="JV58" s="27">
        <v>702.02289536848843</v>
      </c>
      <c r="JW58" s="27">
        <v>27.030762478183068</v>
      </c>
      <c r="JX58" s="27">
        <v>52.774031026451723</v>
      </c>
      <c r="JY58" s="27">
        <v>22.030762478183068</v>
      </c>
      <c r="JZ58" s="27">
        <v>-0.18749999999998385</v>
      </c>
      <c r="KA58" s="27">
        <v>53.091182655216379</v>
      </c>
      <c r="KB58" s="27">
        <v>-43.548974391474111</v>
      </c>
      <c r="KC58" s="27">
        <v>18.690117072268805</v>
      </c>
      <c r="KD58" s="27">
        <v>188.55630349249276</v>
      </c>
      <c r="KE58" s="27">
        <v>18.690117072268809</v>
      </c>
      <c r="KF58" s="27">
        <v>-221.32001225716735</v>
      </c>
      <c r="KG58" s="27">
        <v>75.808839145660627</v>
      </c>
      <c r="KH58" s="27">
        <v>48.533399747467563</v>
      </c>
      <c r="KI58" s="27">
        <v>-0.14618979937644827</v>
      </c>
      <c r="KJ58" s="27">
        <v>-0.6770162293158577</v>
      </c>
      <c r="KK58" s="27">
        <v>263.2295268281149</v>
      </c>
      <c r="KL58" s="27">
        <v>242.27615899054234</v>
      </c>
      <c r="KM58" s="27">
        <v>362.81134543390647</v>
      </c>
      <c r="KN58" s="27">
        <v>487.66798788548238</v>
      </c>
      <c r="KO58" s="27">
        <v>800.52358023004308</v>
      </c>
      <c r="KP58" s="27">
        <v>1420.9256426666266</v>
      </c>
      <c r="KQ58" s="27">
        <v>52.027351019886879</v>
      </c>
      <c r="KR58" s="27">
        <v>53.718239928033199</v>
      </c>
      <c r="KS58" s="27">
        <v>-7.7923738394896027</v>
      </c>
      <c r="KT58" s="27">
        <v>-9.2597696182357065</v>
      </c>
      <c r="KU58" s="27">
        <v>-9.2597696182357083</v>
      </c>
      <c r="KV58" s="27">
        <v>377.18240628455874</v>
      </c>
      <c r="KW58" s="27">
        <v>-7.7923738394896027</v>
      </c>
      <c r="KX58" s="27">
        <v>-6.281969198101149</v>
      </c>
      <c r="KY58" s="27">
        <v>20.355195959087943</v>
      </c>
      <c r="KZ58" s="27">
        <v>14.482347443646296</v>
      </c>
      <c r="LA58" s="27">
        <v>360.75732076089906</v>
      </c>
      <c r="LB58" s="27">
        <v>370.19373490484134</v>
      </c>
      <c r="LC58" s="27">
        <v>6.0346882741588619</v>
      </c>
      <c r="LD58" s="27">
        <v>-3.9188172208192218</v>
      </c>
      <c r="LE58" s="27">
        <v>-19.953867555385312</v>
      </c>
      <c r="LF58" s="27">
        <v>83.488576265126696</v>
      </c>
      <c r="LG58" s="27">
        <v>16.370328368542328</v>
      </c>
      <c r="LH58" s="27">
        <v>8.0145614186286522</v>
      </c>
      <c r="LI58" s="27">
        <v>17.350576994826284</v>
      </c>
      <c r="LJ58" s="27">
        <v>16.387528320493111</v>
      </c>
      <c r="LK58" s="27">
        <v>38.192055351734162</v>
      </c>
      <c r="LL58" s="27">
        <v>632.6714459609542</v>
      </c>
      <c r="LM58" s="27">
        <v>-6.4857728828330657E-2</v>
      </c>
      <c r="LN58" s="27">
        <v>82.499996050153399</v>
      </c>
      <c r="LO58" s="27">
        <v>4.0492085111491543</v>
      </c>
      <c r="LP58" s="27">
        <v>4.0492085111491543</v>
      </c>
      <c r="LQ58" s="27">
        <v>24.204509914594627</v>
      </c>
      <c r="LR58" s="27">
        <v>-188.54459369506864</v>
      </c>
      <c r="LS58" s="27">
        <v>-4.3135762943312388</v>
      </c>
      <c r="LT58" s="27">
        <v>21.355195959087943</v>
      </c>
      <c r="LU58" s="27">
        <v>4.6506961038304464</v>
      </c>
      <c r="LV58" s="28">
        <v>8.0216382391768111</v>
      </c>
      <c r="LW58" s="28">
        <v>3.3549369051524964</v>
      </c>
      <c r="LX58" s="28">
        <v>9.5913840449010372</v>
      </c>
      <c r="LY58" s="28">
        <v>2.6975614186286521</v>
      </c>
      <c r="LZ58" s="28">
        <v>1.0000000000000089</v>
      </c>
      <c r="MA58" s="28">
        <v>345.17761221713624</v>
      </c>
      <c r="MB58" s="28">
        <v>58.473469955836954</v>
      </c>
      <c r="MC58" s="28">
        <v>0.93571428315979821</v>
      </c>
      <c r="MD58" s="28">
        <v>453.1285458680145</v>
      </c>
      <c r="ME58" s="28">
        <v>83.690891735323135</v>
      </c>
      <c r="MF58" s="28">
        <v>83.488576265126696</v>
      </c>
      <c r="MG58" s="28">
        <v>4.6545614186286519</v>
      </c>
      <c r="MH58" s="28">
        <v>-10.792492625223534</v>
      </c>
      <c r="MI58" s="28">
        <v>83.486854069383952</v>
      </c>
      <c r="MJ58" s="28">
        <v>1.4577710229911429</v>
      </c>
      <c r="MK58" s="28">
        <v>65.098422391630336</v>
      </c>
      <c r="ML58" s="28">
        <v>68.273396663815575</v>
      </c>
      <c r="MM58" s="28">
        <v>69.349890797146813</v>
      </c>
      <c r="MN58" s="28">
        <v>629.20704680650942</v>
      </c>
      <c r="MO58" s="28">
        <v>661.81463678003752</v>
      </c>
      <c r="MP58" s="28">
        <v>24.496062319589821</v>
      </c>
      <c r="MQ58" s="28">
        <v>-1.543543243151791</v>
      </c>
      <c r="MR58" s="28">
        <v>15.541284668226021</v>
      </c>
      <c r="MS58" s="28">
        <v>69.098475220557376</v>
      </c>
      <c r="MT58" s="28">
        <v>30.49736160536936</v>
      </c>
      <c r="MU58" s="28">
        <v>-0.12197726485408093</v>
      </c>
      <c r="MV58" s="28">
        <v>2.0617437677992703</v>
      </c>
      <c r="MW58" s="28">
        <v>32.99999842006136</v>
      </c>
      <c r="MX58" s="28">
        <v>2.1007101385335636</v>
      </c>
      <c r="MY58" s="28">
        <v>9.9031072590624186E-2</v>
      </c>
      <c r="MZ58" s="28">
        <v>1.9361723667859385</v>
      </c>
      <c r="NA58" s="28">
        <v>1.5000000000003845E-2</v>
      </c>
      <c r="NB58" s="28">
        <v>68.133466974280807</v>
      </c>
      <c r="NC58" s="28">
        <v>58.109050161278816</v>
      </c>
      <c r="ND58" s="28">
        <v>-0.68262699550359274</v>
      </c>
      <c r="NE58" s="28">
        <v>8.8446637673830661</v>
      </c>
    </row>
    <row r="59" spans="1:369" x14ac:dyDescent="0.25">
      <c r="A59" s="1"/>
      <c r="B59" s="26">
        <v>47270</v>
      </c>
      <c r="C59" s="27">
        <v>21.566725729284496</v>
      </c>
      <c r="D59" s="27">
        <v>26.866856156208623</v>
      </c>
      <c r="E59" s="27">
        <v>35.009072118207406</v>
      </c>
      <c r="F59" s="27">
        <v>35.009072118207406</v>
      </c>
      <c r="G59" s="27">
        <v>27.994820513080615</v>
      </c>
      <c r="H59" s="27">
        <v>15.620387538642383</v>
      </c>
      <c r="I59" s="27">
        <v>34.321766936751374</v>
      </c>
      <c r="J59" s="27">
        <v>144.59609601543153</v>
      </c>
      <c r="K59" s="27">
        <v>145.56096269104381</v>
      </c>
      <c r="L59" s="27">
        <v>24.993481353069576</v>
      </c>
      <c r="M59" s="27">
        <v>35.285831468213573</v>
      </c>
      <c r="N59" s="27">
        <v>23.812360342966226</v>
      </c>
      <c r="O59" s="27">
        <v>23.775134287400832</v>
      </c>
      <c r="P59" s="27">
        <v>23.775134287400832</v>
      </c>
      <c r="Q59" s="27">
        <v>3.3000000000000012</v>
      </c>
      <c r="R59" s="27">
        <v>3.4980899906478844</v>
      </c>
      <c r="S59" s="27">
        <v>5.2399999999999824</v>
      </c>
      <c r="T59" s="27">
        <v>5.200000000000025</v>
      </c>
      <c r="U59" s="27">
        <v>-10.561459299732396</v>
      </c>
      <c r="V59" s="27">
        <v>-5.7291558619591081</v>
      </c>
      <c r="W59" s="27">
        <v>4.2072274210806004E-2</v>
      </c>
      <c r="X59" s="27">
        <v>1134.4679941531142</v>
      </c>
      <c r="Y59" s="27">
        <v>1.9611879851460854</v>
      </c>
      <c r="Z59" s="27">
        <v>1.9273897806786313</v>
      </c>
      <c r="AA59" s="27">
        <v>1.2689766874384281</v>
      </c>
      <c r="AB59" s="27">
        <v>1.2689766874384281</v>
      </c>
      <c r="AC59" s="27">
        <v>1.1685600056490897</v>
      </c>
      <c r="AD59" s="27">
        <v>1.1685600056490897</v>
      </c>
      <c r="AE59" s="27">
        <v>23.742176130905751</v>
      </c>
      <c r="AF59" s="27">
        <v>27.742176130905751</v>
      </c>
      <c r="AG59" s="27">
        <v>0.16719900627372186</v>
      </c>
      <c r="AH59" s="27">
        <v>-73.388014490038756</v>
      </c>
      <c r="AI59" s="27">
        <v>3.7739387372463016</v>
      </c>
      <c r="AJ59" s="27">
        <v>3.2173897806786314</v>
      </c>
      <c r="AK59" s="27">
        <v>57.488096409217803</v>
      </c>
      <c r="AL59" s="27">
        <v>1.9473897806786313</v>
      </c>
      <c r="AM59" s="27">
        <v>-0.23069464285714164</v>
      </c>
      <c r="AN59" s="27">
        <v>-5.406252224929374E-3</v>
      </c>
      <c r="AO59" s="27">
        <v>-0.22646433663482946</v>
      </c>
      <c r="AP59" s="27">
        <v>-0.23372443618416699</v>
      </c>
      <c r="AQ59" s="27">
        <v>-1.2742142762456552</v>
      </c>
      <c r="AR59" s="27">
        <v>14.974777763947687</v>
      </c>
      <c r="AS59" s="27">
        <v>-0.16816115606949142</v>
      </c>
      <c r="AT59" s="27">
        <v>27.788586171652764</v>
      </c>
      <c r="AU59" s="27">
        <v>0.11490982999999962</v>
      </c>
      <c r="AV59" s="27">
        <v>-6.3095640562500097E-2</v>
      </c>
      <c r="AW59" s="27">
        <v>-0.16315427035714344</v>
      </c>
      <c r="AX59" s="27">
        <v>5.2888167476248249E-3</v>
      </c>
      <c r="AY59" s="27">
        <v>1.9033950458420106</v>
      </c>
      <c r="AZ59" s="27">
        <v>-11.763730346186925</v>
      </c>
      <c r="BA59" s="27">
        <v>2.016986686785939</v>
      </c>
      <c r="BB59" s="27">
        <v>-4.8076961549588945E-2</v>
      </c>
      <c r="BC59" s="27">
        <v>6.9978206811956172</v>
      </c>
      <c r="BD59" s="27">
        <v>71.005947703216947</v>
      </c>
      <c r="BE59" s="27">
        <v>450.8881163302616</v>
      </c>
      <c r="BF59" s="27">
        <v>-1.2742142762456552</v>
      </c>
      <c r="BG59" s="27">
        <v>3.7363747950000024</v>
      </c>
      <c r="BH59" s="27">
        <v>3.0439848214285092</v>
      </c>
      <c r="BI59" s="27">
        <v>12.735147321428565</v>
      </c>
      <c r="BJ59" s="27">
        <v>19.327108105357404</v>
      </c>
      <c r="BK59" s="27">
        <v>206.23817107138814</v>
      </c>
      <c r="BL59" s="27">
        <v>-7.8076961549588944E-2</v>
      </c>
      <c r="BM59" s="27">
        <v>53.911512605554606</v>
      </c>
      <c r="BN59" s="27">
        <v>2.0222755035335638</v>
      </c>
      <c r="BO59" s="27">
        <v>-5.3229195555068408E-3</v>
      </c>
      <c r="BP59" s="27">
        <v>-0.23569464285714165</v>
      </c>
      <c r="BQ59" s="27">
        <v>82.254069988795635</v>
      </c>
      <c r="BR59" s="27">
        <v>1.9273347240574936</v>
      </c>
      <c r="BS59" s="27">
        <v>-0.13805718689161534</v>
      </c>
      <c r="BT59" s="27">
        <v>-82.741864621315813</v>
      </c>
      <c r="BU59" s="27">
        <v>-6.3293685291699084</v>
      </c>
      <c r="BV59" s="27">
        <v>450.53811633026157</v>
      </c>
      <c r="BW59" s="27">
        <v>70.367547529174288</v>
      </c>
      <c r="BX59" s="27">
        <v>8.9805635697973614</v>
      </c>
      <c r="BY59" s="27">
        <v>539.87173315048574</v>
      </c>
      <c r="BZ59" s="27">
        <v>16.021329293526296</v>
      </c>
      <c r="CA59" s="27">
        <v>375.44486897817484</v>
      </c>
      <c r="CB59" s="27">
        <v>-6.8930312856457885</v>
      </c>
      <c r="CC59" s="27">
        <v>-21.229354056959494</v>
      </c>
      <c r="CD59" s="27">
        <v>-8.9619350477957322</v>
      </c>
      <c r="CE59" s="27">
        <v>-20.973831465906766</v>
      </c>
      <c r="CF59" s="27">
        <v>80.720015166540094</v>
      </c>
      <c r="CG59" s="27">
        <v>80.720015166540094</v>
      </c>
      <c r="CH59" s="27">
        <v>81.146201079246438</v>
      </c>
      <c r="CI59" s="27">
        <v>299.07987532804486</v>
      </c>
      <c r="CJ59" s="27">
        <v>80.720015166540094</v>
      </c>
      <c r="CK59" s="27">
        <v>61.698810400776928</v>
      </c>
      <c r="CL59" s="27">
        <v>509.37294693702864</v>
      </c>
      <c r="CM59" s="27">
        <v>464.37294693702864</v>
      </c>
      <c r="CN59" s="27">
        <v>20.475000000000001</v>
      </c>
      <c r="CO59" s="27">
        <v>-8.2866664050950138</v>
      </c>
      <c r="CP59" s="27">
        <v>379.0746693628858</v>
      </c>
      <c r="CQ59" s="27">
        <v>10.599510499448273</v>
      </c>
      <c r="CR59" s="27">
        <v>399.07124871652553</v>
      </c>
      <c r="CS59" s="27">
        <v>7.7241189545735018</v>
      </c>
      <c r="CT59" s="27">
        <v>8.4568045776714094</v>
      </c>
      <c r="CU59" s="27">
        <v>645.90194027229472</v>
      </c>
      <c r="CV59" s="27">
        <v>19.88971380558014</v>
      </c>
      <c r="CW59" s="27">
        <v>625.94889575493016</v>
      </c>
      <c r="CX59" s="27">
        <v>-0.23569464285714165</v>
      </c>
      <c r="CY59" s="27">
        <v>1.6031699241391104</v>
      </c>
      <c r="CZ59" s="27">
        <v>-8.0112532142854291E-3</v>
      </c>
      <c r="DA59" s="27">
        <v>1.8373897806786312</v>
      </c>
      <c r="DB59" s="27">
        <v>2.2308456146669484</v>
      </c>
      <c r="DC59" s="27">
        <v>5.1900000000000066</v>
      </c>
      <c r="DD59" s="27">
        <v>4.4000000000000288</v>
      </c>
      <c r="DE59" s="27">
        <v>1.9222755035335637</v>
      </c>
      <c r="DF59" s="27">
        <v>-7.63537946428624E-3</v>
      </c>
      <c r="DG59" s="27">
        <v>4.4000000000000314</v>
      </c>
      <c r="DH59" s="27">
        <v>5.0899999999999821</v>
      </c>
      <c r="DI59" s="27">
        <v>34.987939986340706</v>
      </c>
      <c r="DJ59" s="27">
        <v>33.714387554942235</v>
      </c>
      <c r="DK59" s="27">
        <v>337.14387554942238</v>
      </c>
      <c r="DL59" s="27">
        <v>206.08358194140769</v>
      </c>
      <c r="DM59" s="27">
        <v>37.835284187756187</v>
      </c>
      <c r="DN59" s="27">
        <v>647.23956484549024</v>
      </c>
      <c r="DO59" s="27">
        <v>-10.499999999999861</v>
      </c>
      <c r="DP59" s="27">
        <v>371.85869730226028</v>
      </c>
      <c r="DQ59" s="27">
        <v>359.56117694181626</v>
      </c>
      <c r="DR59" s="27">
        <v>552.99999999999977</v>
      </c>
      <c r="DS59" s="27">
        <v>652.41962695409086</v>
      </c>
      <c r="DT59" s="27">
        <v>648.90248223281947</v>
      </c>
      <c r="DU59" s="27">
        <v>635.32275915888943</v>
      </c>
      <c r="DV59" s="27">
        <v>684.69685785639865</v>
      </c>
      <c r="DW59" s="27">
        <v>8.8942930858263818</v>
      </c>
      <c r="DX59" s="27">
        <v>6.995411290983319</v>
      </c>
      <c r="DY59" s="27">
        <v>18.198118173393034</v>
      </c>
      <c r="DZ59" s="27">
        <v>1.0447619834366373</v>
      </c>
      <c r="EA59" s="27">
        <v>700.69685785639865</v>
      </c>
      <c r="EB59" s="27">
        <v>24.788586171652764</v>
      </c>
      <c r="EC59" s="27">
        <v>20.246013259770287</v>
      </c>
      <c r="ED59" s="27">
        <v>9.6203875386423832</v>
      </c>
      <c r="EE59" s="27">
        <v>-61.105020505741521</v>
      </c>
      <c r="EF59" s="27">
        <v>-4.4221903052475646</v>
      </c>
      <c r="EG59" s="27">
        <v>11.527869533185569</v>
      </c>
      <c r="EH59" s="27">
        <v>10.864850490043649</v>
      </c>
      <c r="EI59" s="27">
        <v>10.285107247261319</v>
      </c>
      <c r="EJ59" s="27">
        <v>-122.21004101148304</v>
      </c>
      <c r="EK59" s="27">
        <v>17.499999999999922</v>
      </c>
      <c r="EL59" s="27">
        <v>26.428984374999995</v>
      </c>
      <c r="EM59" s="27">
        <v>-7.8011705635071129</v>
      </c>
      <c r="EN59" s="27">
        <v>392.09191349877574</v>
      </c>
      <c r="EO59" s="27">
        <v>2.1526707634754296</v>
      </c>
      <c r="EP59" s="27">
        <v>630.16344251261842</v>
      </c>
      <c r="EQ59" s="27">
        <v>660.71451321416441</v>
      </c>
      <c r="ER59" s="27">
        <v>2.6833066595742072</v>
      </c>
      <c r="ES59" s="27">
        <v>644.42064566992997</v>
      </c>
      <c r="ET59" s="27">
        <v>20.925635761412394</v>
      </c>
      <c r="EU59" s="27">
        <v>655.45176328161438</v>
      </c>
      <c r="EV59" s="27">
        <v>655.45176328161438</v>
      </c>
      <c r="EW59" s="27">
        <v>8.1192868223711816</v>
      </c>
      <c r="EX59" s="27">
        <v>-8.3914399037004266</v>
      </c>
      <c r="EY59" s="27">
        <v>523.917543392835</v>
      </c>
      <c r="EZ59" s="27">
        <v>-8.3489375294536838</v>
      </c>
      <c r="FA59" s="27">
        <v>480.16061218713872</v>
      </c>
      <c r="FB59" s="27">
        <v>612.74639769614055</v>
      </c>
      <c r="FC59" s="27">
        <v>-16.063095640562501</v>
      </c>
      <c r="FD59" s="27">
        <v>-130.21004101148304</v>
      </c>
      <c r="FE59" s="27">
        <v>10235.016072797916</v>
      </c>
      <c r="FF59" s="27">
        <v>100.29246493871445</v>
      </c>
      <c r="FG59" s="27">
        <v>12.984445199562307</v>
      </c>
      <c r="FH59" s="27">
        <v>705.57778860081294</v>
      </c>
      <c r="FI59" s="27">
        <v>15.25</v>
      </c>
      <c r="FJ59" s="27">
        <v>13.320715288815494</v>
      </c>
      <c r="FK59" s="27">
        <v>16.120387538642383</v>
      </c>
      <c r="FL59" s="27">
        <v>4.1447619834366378</v>
      </c>
      <c r="FM59" s="27">
        <v>-5.0110871776863526</v>
      </c>
      <c r="FN59" s="27">
        <v>63.436804189803475</v>
      </c>
      <c r="FO59" s="27">
        <v>5.0375610846723697</v>
      </c>
      <c r="FP59" s="27">
        <v>3.1447619834366374</v>
      </c>
      <c r="FQ59" s="27">
        <v>58.40952951755753</v>
      </c>
      <c r="FR59" s="27">
        <v>2.5000000000000524</v>
      </c>
      <c r="FS59" s="27">
        <v>2.5000000000005808E-3</v>
      </c>
      <c r="FT59" s="27">
        <v>-0.13719900627372186</v>
      </c>
      <c r="FU59" s="27">
        <v>2.0373897806786316</v>
      </c>
      <c r="FV59" s="27">
        <v>2.0550000000000059</v>
      </c>
      <c r="FW59" s="27">
        <v>1.2351709709398284</v>
      </c>
      <c r="FX59" s="27">
        <v>-10.499999999999861</v>
      </c>
      <c r="FY59" s="27">
        <v>2.0873897806786315</v>
      </c>
      <c r="FZ59" s="27">
        <v>-0.19234147232142773</v>
      </c>
      <c r="GA59" s="27">
        <v>2.2029380772705927</v>
      </c>
      <c r="GB59" s="27">
        <v>-3.2901627995518252</v>
      </c>
      <c r="GC59" s="27">
        <v>25.23857756627854</v>
      </c>
      <c r="GD59" s="27">
        <v>53.135096038763017</v>
      </c>
      <c r="GE59" s="27">
        <v>0.17769757500000008</v>
      </c>
      <c r="GF59" s="27">
        <v>458.05765495509127</v>
      </c>
      <c r="GG59" s="27">
        <v>58.829720298194978</v>
      </c>
      <c r="GH59" s="27">
        <v>457.65765495509129</v>
      </c>
      <c r="GI59" s="27">
        <v>4.2373289999999919</v>
      </c>
      <c r="GJ59" s="27">
        <v>25.238620184645924</v>
      </c>
      <c r="GK59" s="27">
        <v>6.3793571428571259</v>
      </c>
      <c r="GL59" s="27">
        <v>-1.3703443488718483</v>
      </c>
      <c r="GM59" s="27">
        <v>-1.0169752292100528E-2</v>
      </c>
      <c r="GN59" s="27">
        <v>1.6615665379245383</v>
      </c>
      <c r="GO59" s="27">
        <v>261.8343229098931</v>
      </c>
      <c r="GP59" s="27">
        <v>2.5000000000000524</v>
      </c>
      <c r="GQ59" s="27">
        <v>0.18640835905607167</v>
      </c>
      <c r="GR59" s="27">
        <v>637.66457627689897</v>
      </c>
      <c r="GS59" s="27">
        <v>29.479724267581055</v>
      </c>
      <c r="GT59" s="27">
        <v>-1.0000000474975649E-3</v>
      </c>
      <c r="GU59" s="27">
        <v>0.18545009199849211</v>
      </c>
      <c r="GV59" s="27">
        <v>-130.21004101148304</v>
      </c>
      <c r="GW59" s="27">
        <v>0.28297744507960826</v>
      </c>
      <c r="GX59" s="27">
        <v>18.565260999546563</v>
      </c>
      <c r="GY59" s="27">
        <v>27.09752727641472</v>
      </c>
      <c r="GZ59" s="27">
        <v>0.1155482965919612</v>
      </c>
      <c r="HA59" s="27">
        <v>0.20554829659196119</v>
      </c>
      <c r="HB59" s="27">
        <v>22.445497948892015</v>
      </c>
      <c r="HC59" s="27">
        <v>0.15864613780030073</v>
      </c>
      <c r="HD59" s="27">
        <v>0.15864613780030073</v>
      </c>
      <c r="HE59" s="27">
        <v>2.2033950458420106</v>
      </c>
      <c r="HF59" s="27">
        <v>2.2033950458420107E-2</v>
      </c>
      <c r="HG59" s="27">
        <v>-0.11016975229210053</v>
      </c>
      <c r="HH59" s="27">
        <v>-0.10016975229210054</v>
      </c>
      <c r="HI59" s="27">
        <v>-7.9277257891940019E-3</v>
      </c>
      <c r="HJ59" s="27">
        <v>2.0938158124999999</v>
      </c>
      <c r="HK59" s="27">
        <v>-2.6517857142857308E-2</v>
      </c>
      <c r="HL59" s="27">
        <v>9.3504017857142643E-2</v>
      </c>
      <c r="HM59" s="27">
        <v>28.549851963073866</v>
      </c>
      <c r="HN59" s="27">
        <v>28.507987903517364</v>
      </c>
      <c r="HO59" s="27">
        <v>638.254576276899</v>
      </c>
      <c r="HP59" s="27">
        <v>1234.3752384456102</v>
      </c>
      <c r="HQ59" s="27">
        <v>1271.9520188432966</v>
      </c>
      <c r="HR59" s="27">
        <v>587.8833418233686</v>
      </c>
      <c r="HS59" s="27">
        <v>589.8833418233686</v>
      </c>
      <c r="HT59" s="27">
        <v>624.62004005903691</v>
      </c>
      <c r="HU59" s="27">
        <v>628.5795965728837</v>
      </c>
      <c r="HV59" s="27">
        <v>640.69685785639865</v>
      </c>
      <c r="HW59" s="27">
        <v>-5.3740986975092255</v>
      </c>
      <c r="HX59" s="27">
        <v>1.0447619834366373</v>
      </c>
      <c r="HY59" s="27">
        <v>-77.388014490038756</v>
      </c>
      <c r="HZ59" s="27">
        <v>632.22246003049429</v>
      </c>
      <c r="IA59" s="27">
        <v>592.97218049575963</v>
      </c>
      <c r="IB59" s="27">
        <v>10.346414645304119</v>
      </c>
      <c r="IC59" s="27">
        <v>10.362882748960022</v>
      </c>
      <c r="ID59" s="27">
        <v>127.31237713956236</v>
      </c>
      <c r="IE59" s="27">
        <v>647.23956484549149</v>
      </c>
      <c r="IF59" s="27">
        <v>118.44615576397399</v>
      </c>
      <c r="IG59" s="27">
        <v>0.20111646435452943</v>
      </c>
      <c r="IH59" s="27">
        <v>426.43687655121471</v>
      </c>
      <c r="II59" s="27">
        <v>-14.347923040212663</v>
      </c>
      <c r="IJ59" s="27">
        <v>371.85869730226028</v>
      </c>
      <c r="IK59" s="27">
        <v>19.073895112525918</v>
      </c>
      <c r="IL59" s="27">
        <v>387.82352108849591</v>
      </c>
      <c r="IM59" s="27">
        <v>371.85869730226028</v>
      </c>
      <c r="IN59" s="27">
        <v>-38.694007245019378</v>
      </c>
      <c r="IO59" s="27">
        <v>-36.694007245019378</v>
      </c>
      <c r="IP59" s="27">
        <v>378.00884041982846</v>
      </c>
      <c r="IQ59" s="27">
        <v>-2.0714285714285725</v>
      </c>
      <c r="IR59" s="27">
        <v>406.4398365389884</v>
      </c>
      <c r="IS59" s="27">
        <v>38.292055351734163</v>
      </c>
      <c r="IT59" s="27">
        <v>19.076525000000007</v>
      </c>
      <c r="IU59" s="27">
        <v>-10.049765694261227</v>
      </c>
      <c r="IV59" s="27">
        <v>-10.05978354748742</v>
      </c>
      <c r="IW59" s="27">
        <v>379.0746693628858</v>
      </c>
      <c r="IX59" s="27">
        <v>368.21499958458895</v>
      </c>
      <c r="IY59" s="27">
        <v>-1.7931428571428683</v>
      </c>
      <c r="IZ59" s="27">
        <v>-32.901627995518254</v>
      </c>
      <c r="JA59" s="27">
        <v>0.27456141862865202</v>
      </c>
      <c r="JB59" s="27">
        <v>1.8835869180410962</v>
      </c>
      <c r="JC59" s="27">
        <v>17.788586171652764</v>
      </c>
      <c r="JD59" s="27">
        <v>17.187485051691041</v>
      </c>
      <c r="JE59" s="27">
        <v>-5.0150630948475028</v>
      </c>
      <c r="JF59" s="27">
        <v>219.23084243822129</v>
      </c>
      <c r="JG59" s="27">
        <v>626.45400015313874</v>
      </c>
      <c r="JH59" s="27">
        <v>638.84161598086564</v>
      </c>
      <c r="JI59" s="27">
        <v>626.14543219350662</v>
      </c>
      <c r="JJ59" s="27">
        <v>586.87242489144705</v>
      </c>
      <c r="JK59" s="27">
        <v>618.71451321416441</v>
      </c>
      <c r="JL59" s="27">
        <v>601.92040448468333</v>
      </c>
      <c r="JM59" s="27">
        <v>3.4349369051524965</v>
      </c>
      <c r="JN59" s="27">
        <v>18.246013259770287</v>
      </c>
      <c r="JO59" s="27">
        <v>636.56985263981858</v>
      </c>
      <c r="JP59" s="27">
        <v>18.74220580074735</v>
      </c>
      <c r="JQ59" s="27">
        <v>18.74220580074735</v>
      </c>
      <c r="JR59" s="27">
        <v>644.97572420395829</v>
      </c>
      <c r="JS59" s="27">
        <v>2095.7909325256346</v>
      </c>
      <c r="JT59" s="27">
        <v>1460</v>
      </c>
      <c r="JU59" s="27">
        <v>698.89181609008699</v>
      </c>
      <c r="JV59" s="27">
        <v>702.46803839433244</v>
      </c>
      <c r="JW59" s="27">
        <v>27.021329293526296</v>
      </c>
      <c r="JX59" s="27">
        <v>52.777921032557821</v>
      </c>
      <c r="JY59" s="27">
        <v>22.021329293526296</v>
      </c>
      <c r="JZ59" s="27">
        <v>-0.18749999999998385</v>
      </c>
      <c r="KA59" s="27">
        <v>53.095096038763018</v>
      </c>
      <c r="KB59" s="27">
        <v>-44.204832439538478</v>
      </c>
      <c r="KC59" s="27">
        <v>18.742176130905751</v>
      </c>
      <c r="KD59" s="27">
        <v>189.35421988755957</v>
      </c>
      <c r="KE59" s="27">
        <v>18.742176130905751</v>
      </c>
      <c r="KF59" s="27">
        <v>-222.28735933249345</v>
      </c>
      <c r="KG59" s="27">
        <v>75.808839145660627</v>
      </c>
      <c r="KH59" s="27">
        <v>48.809409738922639</v>
      </c>
      <c r="KI59" s="27">
        <v>-0.14618979937644827</v>
      </c>
      <c r="KJ59" s="27">
        <v>-0.71410720671712413</v>
      </c>
      <c r="KK59" s="27">
        <v>261.93432290989313</v>
      </c>
      <c r="KL59" s="27">
        <v>242.27615899054234</v>
      </c>
      <c r="KM59" s="27">
        <v>362.79968376810154</v>
      </c>
      <c r="KN59" s="27">
        <v>488.5795965728837</v>
      </c>
      <c r="KO59" s="27">
        <v>800.31244506937026</v>
      </c>
      <c r="KP59" s="27">
        <v>1420.9256426666266</v>
      </c>
      <c r="KQ59" s="27">
        <v>51.937780798249229</v>
      </c>
      <c r="KR59" s="27">
        <v>53.625758674192326</v>
      </c>
      <c r="KS59" s="27">
        <v>-7.7388014490038755</v>
      </c>
      <c r="KT59" s="27">
        <v>-9.2116552413357624</v>
      </c>
      <c r="KU59" s="27">
        <v>-9.2116552413357624</v>
      </c>
      <c r="KV59" s="27">
        <v>377.41055849582295</v>
      </c>
      <c r="KW59" s="27">
        <v>-7.7388014490038755</v>
      </c>
      <c r="KX59" s="27">
        <v>-6.4051899918308592</v>
      </c>
      <c r="KY59" s="27">
        <v>20.111646435452943</v>
      </c>
      <c r="KZ59" s="27">
        <v>14.482347443646296</v>
      </c>
      <c r="LA59" s="27">
        <v>359.56117694181626</v>
      </c>
      <c r="LB59" s="27">
        <v>370.45346828732443</v>
      </c>
      <c r="LC59" s="27">
        <v>6.0346882741588619</v>
      </c>
      <c r="LD59" s="27">
        <v>-4.1495949946017001</v>
      </c>
      <c r="LE59" s="27">
        <v>-21.893898932998994</v>
      </c>
      <c r="LF59" s="27">
        <v>83.208474907571684</v>
      </c>
      <c r="LG59" s="27">
        <v>16.120387538642383</v>
      </c>
      <c r="LH59" s="27">
        <v>8.0145614186286522</v>
      </c>
      <c r="LI59" s="27">
        <v>17.288586171652764</v>
      </c>
      <c r="LJ59" s="27">
        <v>16.135755715024622</v>
      </c>
      <c r="LK59" s="27">
        <v>38.192055351734162</v>
      </c>
      <c r="LL59" s="27">
        <v>630.16344251261842</v>
      </c>
      <c r="LM59" s="27">
        <v>-6.5034671218255041E-2</v>
      </c>
      <c r="LN59" s="27">
        <v>82.254069988795635</v>
      </c>
      <c r="LO59" s="27">
        <v>4.0615790650598678</v>
      </c>
      <c r="LP59" s="27">
        <v>4.0615790650598678</v>
      </c>
      <c r="LQ59" s="27">
        <v>23.977102788930871</v>
      </c>
      <c r="LR59" s="27">
        <v>-189.60188903083829</v>
      </c>
      <c r="LS59" s="27">
        <v>-4.3135762943312388</v>
      </c>
      <c r="LT59" s="27">
        <v>21.111646435452943</v>
      </c>
      <c r="LU59" s="27">
        <v>4.5269706101483704</v>
      </c>
      <c r="LV59" s="28">
        <v>7.883298980222369</v>
      </c>
      <c r="LW59" s="28">
        <v>3.3549369051524964</v>
      </c>
      <c r="LX59" s="28">
        <v>9.3241994395015091</v>
      </c>
      <c r="LY59" s="28">
        <v>2.6975614186286521</v>
      </c>
      <c r="LZ59" s="28">
        <v>1.0000000000000089</v>
      </c>
      <c r="MA59" s="28">
        <v>343.07987532804486</v>
      </c>
      <c r="MB59" s="28">
        <v>58.11419724529366</v>
      </c>
      <c r="MC59" s="28">
        <v>0.93571428315979821</v>
      </c>
      <c r="MD59" s="28">
        <v>453.07386400648744</v>
      </c>
      <c r="ME59" s="28">
        <v>83.397899258643719</v>
      </c>
      <c r="MF59" s="28">
        <v>83.208474907571699</v>
      </c>
      <c r="MG59" s="28">
        <v>4.6545614186286519</v>
      </c>
      <c r="MH59" s="28">
        <v>-11.313995489471019</v>
      </c>
      <c r="MI59" s="28">
        <v>83.193166666270542</v>
      </c>
      <c r="MJ59" s="28">
        <v>1.2203662632539665</v>
      </c>
      <c r="MK59" s="28">
        <v>64.914303858860833</v>
      </c>
      <c r="ML59" s="28">
        <v>68.080243916165102</v>
      </c>
      <c r="MM59" s="28">
        <v>68.940129390795292</v>
      </c>
      <c r="MN59" s="28">
        <v>628.71451321416441</v>
      </c>
      <c r="MO59" s="28">
        <v>661.35117322672181</v>
      </c>
      <c r="MP59" s="28">
        <v>24.453889929717874</v>
      </c>
      <c r="MQ59" s="28">
        <v>-1.543543243151791</v>
      </c>
      <c r="MR59" s="28">
        <v>15.69183244465933</v>
      </c>
      <c r="MS59" s="28">
        <v>69.229541808213568</v>
      </c>
      <c r="MT59" s="28">
        <v>30.65761451598771</v>
      </c>
      <c r="MU59" s="28">
        <v>-0.12176726894935846</v>
      </c>
      <c r="MV59" s="28">
        <v>2.0573897806786317</v>
      </c>
      <c r="MW59" s="28">
        <v>32.901627995518254</v>
      </c>
      <c r="MX59" s="28">
        <v>2.0922755035335636</v>
      </c>
      <c r="MY59" s="28">
        <v>9.9034519995119044E-2</v>
      </c>
      <c r="MZ59" s="28">
        <v>1.9369866867859389</v>
      </c>
      <c r="NA59" s="28">
        <v>1.5000000000003845E-2</v>
      </c>
      <c r="NB59" s="28">
        <v>68.359824007417956</v>
      </c>
      <c r="NC59" s="28">
        <v>58.337457030487634</v>
      </c>
      <c r="ND59" s="28">
        <v>-0.68145178573249121</v>
      </c>
      <c r="NE59" s="28">
        <v>8.6177880902794914</v>
      </c>
    </row>
    <row r="60" spans="1:369" x14ac:dyDescent="0.25">
      <c r="A60" s="1"/>
      <c r="B60" s="26">
        <v>47300</v>
      </c>
      <c r="C60" s="27">
        <v>21.530707521173817</v>
      </c>
      <c r="D60" s="27">
        <v>26.840629669130159</v>
      </c>
      <c r="E60" s="27">
        <v>35.009072118207406</v>
      </c>
      <c r="F60" s="27">
        <v>35.009072118207406</v>
      </c>
      <c r="G60" s="27">
        <v>27.939026152317126</v>
      </c>
      <c r="H60" s="27">
        <v>15.413430163565996</v>
      </c>
      <c r="I60" s="27">
        <v>34.000011068390485</v>
      </c>
      <c r="J60" s="27">
        <v>144.48376574752484</v>
      </c>
      <c r="K60" s="27">
        <v>144.25125787213983</v>
      </c>
      <c r="L60" s="27">
        <v>24.862511746712006</v>
      </c>
      <c r="M60" s="27">
        <v>35.223378533549969</v>
      </c>
      <c r="N60" s="27">
        <v>23.769575107772237</v>
      </c>
      <c r="O60" s="27">
        <v>23.844289642900794</v>
      </c>
      <c r="P60" s="27">
        <v>23.844289642900794</v>
      </c>
      <c r="Q60" s="27">
        <v>3.3000000000000012</v>
      </c>
      <c r="R60" s="27">
        <v>3.4980899906478844</v>
      </c>
      <c r="S60" s="27">
        <v>5.2399999999999824</v>
      </c>
      <c r="T60" s="27">
        <v>5.200000000000025</v>
      </c>
      <c r="U60" s="27">
        <v>-10.551077150343669</v>
      </c>
      <c r="V60" s="27">
        <v>-5.8631604752275583</v>
      </c>
      <c r="W60" s="27">
        <v>6.585420586409052E-2</v>
      </c>
      <c r="X60" s="27">
        <v>1119.7259410690215</v>
      </c>
      <c r="Y60" s="27">
        <v>1.9376651794859534</v>
      </c>
      <c r="Z60" s="27">
        <v>1.9174764214211799</v>
      </c>
      <c r="AA60" s="27">
        <v>1.2689766874384281</v>
      </c>
      <c r="AB60" s="27">
        <v>1.2689766874384281</v>
      </c>
      <c r="AC60" s="27">
        <v>1.1685471434606434</v>
      </c>
      <c r="AD60" s="27">
        <v>1.1685471434606436</v>
      </c>
      <c r="AE60" s="27">
        <v>23.806919686519578</v>
      </c>
      <c r="AF60" s="27">
        <v>27.806919686519578</v>
      </c>
      <c r="AG60" s="27">
        <v>0.16778893295486014</v>
      </c>
      <c r="AH60" s="27">
        <v>-72.745831236196565</v>
      </c>
      <c r="AI60" s="27">
        <v>3.7792340620281255</v>
      </c>
      <c r="AJ60" s="27">
        <v>3.2074764214211799</v>
      </c>
      <c r="AK60" s="27">
        <v>57.452282806965876</v>
      </c>
      <c r="AL60" s="27">
        <v>1.9374764214211799</v>
      </c>
      <c r="AM60" s="27">
        <v>-0.20449964285714178</v>
      </c>
      <c r="AN60" s="27">
        <v>-5.406252224929374E-3</v>
      </c>
      <c r="AO60" s="27">
        <v>-0.21771706262892293</v>
      </c>
      <c r="AP60" s="27">
        <v>-0.22426062254315032</v>
      </c>
      <c r="AQ60" s="27">
        <v>-1.2742142762456552</v>
      </c>
      <c r="AR60" s="27">
        <v>15.70180218219418</v>
      </c>
      <c r="AS60" s="27">
        <v>-0.15540668894713905</v>
      </c>
      <c r="AT60" s="27">
        <v>27.808162221075982</v>
      </c>
      <c r="AU60" s="27">
        <v>0.10667562499999965</v>
      </c>
      <c r="AV60" s="27">
        <v>-5.862352153125009E-2</v>
      </c>
      <c r="AW60" s="27">
        <v>-0.15026894410714339</v>
      </c>
      <c r="AX60" s="27">
        <v>-5.043115752374927E-3</v>
      </c>
      <c r="AY60" s="27">
        <v>1.9038593269934958</v>
      </c>
      <c r="AZ60" s="27">
        <v>-11.410737973038461</v>
      </c>
      <c r="BA60" s="27">
        <v>2.0330695067859388</v>
      </c>
      <c r="BB60" s="27">
        <v>-4.3063917673340182E-2</v>
      </c>
      <c r="BC60" s="27">
        <v>7.1821143002300012</v>
      </c>
      <c r="BD60" s="27">
        <v>70.982474843158883</v>
      </c>
      <c r="BE60" s="27">
        <v>450.73906355371531</v>
      </c>
      <c r="BF60" s="27">
        <v>-1.2742142762456552</v>
      </c>
      <c r="BG60" s="27">
        <v>3.7566403875000023</v>
      </c>
      <c r="BH60" s="27">
        <v>2.9978638392856527</v>
      </c>
      <c r="BI60" s="27">
        <v>12.78321428571428</v>
      </c>
      <c r="BJ60" s="27">
        <v>19.036195982143113</v>
      </c>
      <c r="BK60" s="27">
        <v>205.80527573806128</v>
      </c>
      <c r="BL60" s="27">
        <v>-7.3063917673340181E-2</v>
      </c>
      <c r="BM60" s="27">
        <v>53.525853539643641</v>
      </c>
      <c r="BN60" s="27">
        <v>2.0280263910335639</v>
      </c>
      <c r="BO60" s="27">
        <v>-4.0267162768817307E-3</v>
      </c>
      <c r="BP60" s="27">
        <v>-0.20949964285714179</v>
      </c>
      <c r="BQ60" s="27">
        <v>82.008143927437857</v>
      </c>
      <c r="BR60" s="27">
        <v>1.9093151549544636</v>
      </c>
      <c r="BS60" s="27">
        <v>-0.13896848779167353</v>
      </c>
      <c r="BT60" s="27">
        <v>-81.743115076971165</v>
      </c>
      <c r="BU60" s="27">
        <v>-6.4242519523732646</v>
      </c>
      <c r="BV60" s="27">
        <v>450.38906355371529</v>
      </c>
      <c r="BW60" s="27">
        <v>70.365067435186802</v>
      </c>
      <c r="BX60" s="27">
        <v>9.0352471154368743</v>
      </c>
      <c r="BY60" s="27">
        <v>539.97485133377722</v>
      </c>
      <c r="BZ60" s="27">
        <v>16.012209731628936</v>
      </c>
      <c r="CA60" s="27">
        <v>373.36689038585848</v>
      </c>
      <c r="CB60" s="27">
        <v>-7.1071633302045836</v>
      </c>
      <c r="CC60" s="27">
        <v>-20.648913376340694</v>
      </c>
      <c r="CD60" s="27">
        <v>-9.2607272438253059</v>
      </c>
      <c r="CE60" s="27">
        <v>-20.401278337648119</v>
      </c>
      <c r="CF60" s="27">
        <v>80.592680401260367</v>
      </c>
      <c r="CG60" s="27">
        <v>80.592680401260367</v>
      </c>
      <c r="CH60" s="27">
        <v>81.436532867031289</v>
      </c>
      <c r="CI60" s="27">
        <v>297.0106199572997</v>
      </c>
      <c r="CJ60" s="27">
        <v>80.592680401260367</v>
      </c>
      <c r="CK60" s="27">
        <v>61.265443198770569</v>
      </c>
      <c r="CL60" s="27">
        <v>508.50408194493002</v>
      </c>
      <c r="CM60" s="27">
        <v>463.50408194493002</v>
      </c>
      <c r="CN60" s="27">
        <v>20.475000000000001</v>
      </c>
      <c r="CO60" s="27">
        <v>-8.6304018934311379</v>
      </c>
      <c r="CP60" s="27">
        <v>377.6345397980557</v>
      </c>
      <c r="CQ60" s="27">
        <v>10.602502387533098</v>
      </c>
      <c r="CR60" s="27">
        <v>397.04024589242579</v>
      </c>
      <c r="CS60" s="27">
        <v>7.7241189545735018</v>
      </c>
      <c r="CT60" s="27">
        <v>8.5195725930506381</v>
      </c>
      <c r="CU60" s="27">
        <v>645.96666107155011</v>
      </c>
      <c r="CV60" s="27">
        <v>19.91441686962235</v>
      </c>
      <c r="CW60" s="27">
        <v>626.01161721510903</v>
      </c>
      <c r="CX60" s="27">
        <v>-0.20949964285714179</v>
      </c>
      <c r="CY60" s="27">
        <v>1.6149095768152024</v>
      </c>
      <c r="CZ60" s="27">
        <v>1.6021247589285144E-2</v>
      </c>
      <c r="DA60" s="27">
        <v>1.8274764214211798</v>
      </c>
      <c r="DB60" s="27">
        <v>2.2146401771669488</v>
      </c>
      <c r="DC60" s="27">
        <v>5.1900000000000066</v>
      </c>
      <c r="DD60" s="27">
        <v>4.4000000000000288</v>
      </c>
      <c r="DE60" s="27">
        <v>1.9280263910335638</v>
      </c>
      <c r="DF60" s="27">
        <v>1.5269559151786766E-2</v>
      </c>
      <c r="DG60" s="27">
        <v>4.4000000000000314</v>
      </c>
      <c r="DH60" s="27">
        <v>5.0899999999999821</v>
      </c>
      <c r="DI60" s="27">
        <v>34.91813164638392</v>
      </c>
      <c r="DJ60" s="27">
        <v>33.690792202724225</v>
      </c>
      <c r="DK60" s="27">
        <v>336.90792202724225</v>
      </c>
      <c r="DL60" s="27">
        <v>205.91864910271909</v>
      </c>
      <c r="DM60" s="27">
        <v>37.786157270612676</v>
      </c>
      <c r="DN60" s="27">
        <v>645.6153513958717</v>
      </c>
      <c r="DO60" s="27">
        <v>-10.499999999999861</v>
      </c>
      <c r="DP60" s="27">
        <v>370.65351379221562</v>
      </c>
      <c r="DQ60" s="27">
        <v>358.15984372224347</v>
      </c>
      <c r="DR60" s="27">
        <v>552.99999999999977</v>
      </c>
      <c r="DS60" s="27">
        <v>652.81149147793792</v>
      </c>
      <c r="DT60" s="27">
        <v>648.96750369299843</v>
      </c>
      <c r="DU60" s="27">
        <v>634.68740588742025</v>
      </c>
      <c r="DV60" s="27">
        <v>685.08168130247793</v>
      </c>
      <c r="DW60" s="27">
        <v>8.9040811105379909</v>
      </c>
      <c r="DX60" s="27">
        <v>7.2017233905337887</v>
      </c>
      <c r="DY60" s="27">
        <v>18.270136815956526</v>
      </c>
      <c r="DZ60" s="27">
        <v>1.0450772670556718</v>
      </c>
      <c r="EA60" s="27">
        <v>701.08168130247793</v>
      </c>
      <c r="EB60" s="27">
        <v>24.808162221075982</v>
      </c>
      <c r="EC60" s="27">
        <v>20.319998913481257</v>
      </c>
      <c r="ED60" s="27">
        <v>9.4134301635659963</v>
      </c>
      <c r="EE60" s="27">
        <v>-60.510873005741516</v>
      </c>
      <c r="EF60" s="27">
        <v>-4.4210908489328116</v>
      </c>
      <c r="EG60" s="27">
        <v>11.381955477612024</v>
      </c>
      <c r="EH60" s="27">
        <v>10.679658145871787</v>
      </c>
      <c r="EI60" s="27">
        <v>9.9944030642813644</v>
      </c>
      <c r="EJ60" s="27">
        <v>-121.02174601148303</v>
      </c>
      <c r="EK60" s="27">
        <v>17.499999999999922</v>
      </c>
      <c r="EL60" s="27">
        <v>26.862578124999995</v>
      </c>
      <c r="EM60" s="27">
        <v>-7.821518721076453</v>
      </c>
      <c r="EN60" s="27">
        <v>390.85997980524809</v>
      </c>
      <c r="EO60" s="27">
        <v>2.1526707634754296</v>
      </c>
      <c r="EP60" s="27">
        <v>625.71282130189479</v>
      </c>
      <c r="EQ60" s="27">
        <v>659.41582721418388</v>
      </c>
      <c r="ER60" s="27">
        <v>2.6833066595742072</v>
      </c>
      <c r="ES60" s="27">
        <v>641.34643968939815</v>
      </c>
      <c r="ET60" s="27">
        <v>21.001331389166701</v>
      </c>
      <c r="EU60" s="27">
        <v>668.27870533306702</v>
      </c>
      <c r="EV60" s="27">
        <v>668.27870533306702</v>
      </c>
      <c r="EW60" s="27">
        <v>8.1829749365401661</v>
      </c>
      <c r="EX60" s="27">
        <v>-8.3676930365024358</v>
      </c>
      <c r="EY60" s="27">
        <v>523.89907799514913</v>
      </c>
      <c r="EZ60" s="27">
        <v>-8.3289120604258766</v>
      </c>
      <c r="FA60" s="27">
        <v>477.71434805968954</v>
      </c>
      <c r="FB60" s="27">
        <v>608.11531479246946</v>
      </c>
      <c r="FC60" s="27">
        <v>-16.058623521531249</v>
      </c>
      <c r="FD60" s="27">
        <v>-129.02174601148303</v>
      </c>
      <c r="FE60" s="27">
        <v>10196.132574547504</v>
      </c>
      <c r="FF60" s="27">
        <v>99.023012655224605</v>
      </c>
      <c r="FG60" s="27">
        <v>12.962760106735978</v>
      </c>
      <c r="FH60" s="27">
        <v>705.08418031376459</v>
      </c>
      <c r="FI60" s="27">
        <v>15.25</v>
      </c>
      <c r="FJ60" s="27">
        <v>13.324735154958185</v>
      </c>
      <c r="FK60" s="27">
        <v>15.913430163565996</v>
      </c>
      <c r="FL60" s="27">
        <v>4.1450772670556724</v>
      </c>
      <c r="FM60" s="27">
        <v>-5.30058521506629</v>
      </c>
      <c r="FN60" s="27">
        <v>63.281903254447272</v>
      </c>
      <c r="FO60" s="27">
        <v>5.0152778703280729</v>
      </c>
      <c r="FP60" s="27">
        <v>3.1450772670556719</v>
      </c>
      <c r="FQ60" s="27">
        <v>58.095312356181445</v>
      </c>
      <c r="FR60" s="27">
        <v>2.5000000000000524</v>
      </c>
      <c r="FS60" s="27">
        <v>2.5000000000005808E-3</v>
      </c>
      <c r="FT60" s="27">
        <v>-0.13778893295486014</v>
      </c>
      <c r="FU60" s="27">
        <v>2.0274764214211802</v>
      </c>
      <c r="FV60" s="27">
        <v>2.0550000000000059</v>
      </c>
      <c r="FW60" s="27">
        <v>1.2331081336949901</v>
      </c>
      <c r="FX60" s="27">
        <v>-10.499999999999861</v>
      </c>
      <c r="FY60" s="27">
        <v>2.0774764214211801</v>
      </c>
      <c r="FZ60" s="27">
        <v>-0.17096472482142783</v>
      </c>
      <c r="GA60" s="27">
        <v>2.206784678092153</v>
      </c>
      <c r="GB60" s="27">
        <v>-3.280325757097514</v>
      </c>
      <c r="GC60" s="27">
        <v>25.274989242426418</v>
      </c>
      <c r="GD60" s="27">
        <v>53.138949667780842</v>
      </c>
      <c r="GE60" s="27">
        <v>0.17919825000000009</v>
      </c>
      <c r="GF60" s="27">
        <v>457.31172685644412</v>
      </c>
      <c r="GG60" s="27">
        <v>58.494747685645073</v>
      </c>
      <c r="GH60" s="27">
        <v>456.91172685644415</v>
      </c>
      <c r="GI60" s="27">
        <v>4.29028542857142</v>
      </c>
      <c r="GJ60" s="27">
        <v>25.275031922279293</v>
      </c>
      <c r="GK60" s="27">
        <v>6.3793571428571259</v>
      </c>
      <c r="GL60" s="27">
        <v>-1.3702422961371563</v>
      </c>
      <c r="GM60" s="27">
        <v>-1.0192966349674787E-2</v>
      </c>
      <c r="GN60" s="27">
        <v>1.6612742589234866</v>
      </c>
      <c r="GO60" s="27">
        <v>260.58010489623553</v>
      </c>
      <c r="GP60" s="27">
        <v>2.5000000000000524</v>
      </c>
      <c r="GQ60" s="27">
        <v>0.17078982020755706</v>
      </c>
      <c r="GR60" s="27">
        <v>637.83383346926212</v>
      </c>
      <c r="GS60" s="27">
        <v>29.528144369375315</v>
      </c>
      <c r="GT60" s="27">
        <v>-1.0000000474975649E-3</v>
      </c>
      <c r="GU60" s="27">
        <v>0.18453852056711925</v>
      </c>
      <c r="GV60" s="27">
        <v>-129.02174601148303</v>
      </c>
      <c r="GW60" s="27">
        <v>0.4806248337659999</v>
      </c>
      <c r="GX60" s="27">
        <v>17.95582441731111</v>
      </c>
      <c r="GY60" s="27">
        <v>25.633464140466046</v>
      </c>
      <c r="GZ60" s="27">
        <v>0.1293082566709729</v>
      </c>
      <c r="HA60" s="27">
        <v>0.2193082566709729</v>
      </c>
      <c r="HB60" s="27">
        <v>21.857456207367427</v>
      </c>
      <c r="HC60" s="27">
        <v>0.15864613780030073</v>
      </c>
      <c r="HD60" s="27">
        <v>0.15864613780030073</v>
      </c>
      <c r="HE60" s="27">
        <v>2.2038593269934958</v>
      </c>
      <c r="HF60" s="27">
        <v>2.2038593269934958E-2</v>
      </c>
      <c r="HG60" s="27">
        <v>-0.11019296634967479</v>
      </c>
      <c r="HH60" s="27">
        <v>-0.1001929663496748</v>
      </c>
      <c r="HI60" s="27">
        <v>1.5854205864090521E-2</v>
      </c>
      <c r="HJ60" s="27">
        <v>2.0994975237499998</v>
      </c>
      <c r="HK60" s="27">
        <v>-2.6517857142857308E-2</v>
      </c>
      <c r="HL60" s="27">
        <v>9.3504017857142643E-2</v>
      </c>
      <c r="HM60" s="27">
        <v>28.498834655882828</v>
      </c>
      <c r="HN60" s="27">
        <v>28.490877977797535</v>
      </c>
      <c r="HO60" s="27">
        <v>638.42383346926215</v>
      </c>
      <c r="HP60" s="27">
        <v>1234.4987130118245</v>
      </c>
      <c r="HQ60" s="27">
        <v>1271.9520188432966</v>
      </c>
      <c r="HR60" s="27">
        <v>587.75850682202417</v>
      </c>
      <c r="HS60" s="27">
        <v>589.75850682202417</v>
      </c>
      <c r="HT60" s="27">
        <v>624.53480510475151</v>
      </c>
      <c r="HU60" s="27">
        <v>628.49382130193078</v>
      </c>
      <c r="HV60" s="27">
        <v>641.08168130247793</v>
      </c>
      <c r="HW60" s="27">
        <v>-6.3942754150576775</v>
      </c>
      <c r="HX60" s="27">
        <v>1.0450772670556718</v>
      </c>
      <c r="HY60" s="27">
        <v>-76.745831236196565</v>
      </c>
      <c r="HZ60" s="27">
        <v>627.75775426047835</v>
      </c>
      <c r="IA60" s="27">
        <v>592.99217657839188</v>
      </c>
      <c r="IB60" s="27">
        <v>10.206637513131156</v>
      </c>
      <c r="IC60" s="27">
        <v>10.007835610946135</v>
      </c>
      <c r="ID60" s="27">
        <v>125.01751591744745</v>
      </c>
      <c r="IE60" s="27">
        <v>645.61535139587295</v>
      </c>
      <c r="IF60" s="27">
        <v>116.08514549860755</v>
      </c>
      <c r="IG60" s="27">
        <v>0.19870076989245866</v>
      </c>
      <c r="IH60" s="27">
        <v>426.29590676698302</v>
      </c>
      <c r="II60" s="27">
        <v>-13.88978222713348</v>
      </c>
      <c r="IJ60" s="27">
        <v>370.65351379221562</v>
      </c>
      <c r="IK60" s="27">
        <v>19.078614323978627</v>
      </c>
      <c r="IL60" s="27">
        <v>387.56210170675706</v>
      </c>
      <c r="IM60" s="27">
        <v>370.65351379221562</v>
      </c>
      <c r="IN60" s="27">
        <v>-38.372915618098283</v>
      </c>
      <c r="IO60" s="27">
        <v>-36.372915618098283</v>
      </c>
      <c r="IP60" s="27">
        <v>377.98895029803316</v>
      </c>
      <c r="IQ60" s="27">
        <v>-2.0714285714285725</v>
      </c>
      <c r="IR60" s="27">
        <v>404.74976203238157</v>
      </c>
      <c r="IS60" s="27">
        <v>37.794163614654536</v>
      </c>
      <c r="IT60" s="27">
        <v>18.302607142857152</v>
      </c>
      <c r="IU60" s="27">
        <v>-10.038804980125377</v>
      </c>
      <c r="IV60" s="27">
        <v>-10.048893373761022</v>
      </c>
      <c r="IW60" s="27">
        <v>377.6345397980557</v>
      </c>
      <c r="IX60" s="27">
        <v>367.98561113094377</v>
      </c>
      <c r="IY60" s="27">
        <v>-1.6551428571428675</v>
      </c>
      <c r="IZ60" s="27">
        <v>-32.803257570975141</v>
      </c>
      <c r="JA60" s="27">
        <v>0.81413382184220584</v>
      </c>
      <c r="JB60" s="27">
        <v>1.8835869180410962</v>
      </c>
      <c r="JC60" s="27">
        <v>17.808162221075982</v>
      </c>
      <c r="JD60" s="27">
        <v>17.212291003951943</v>
      </c>
      <c r="JE60" s="27">
        <v>-5.0150630948475028</v>
      </c>
      <c r="JF60" s="27">
        <v>220.81547960890984</v>
      </c>
      <c r="JG60" s="27">
        <v>626.90214279840245</v>
      </c>
      <c r="JH60" s="27">
        <v>639.28935002673802</v>
      </c>
      <c r="JI60" s="27">
        <v>626.57405335280805</v>
      </c>
      <c r="JJ60" s="27">
        <v>585.94229633677185</v>
      </c>
      <c r="JK60" s="27">
        <v>617.41582721418388</v>
      </c>
      <c r="JL60" s="27">
        <v>601.18848688662376</v>
      </c>
      <c r="JM60" s="27">
        <v>3.4349369051524965</v>
      </c>
      <c r="JN60" s="27">
        <v>18.319998913481257</v>
      </c>
      <c r="JO60" s="27">
        <v>637.00560972465291</v>
      </c>
      <c r="JP60" s="27">
        <v>18.806949458853598</v>
      </c>
      <c r="JQ60" s="27">
        <v>18.806949458853598</v>
      </c>
      <c r="JR60" s="27">
        <v>643.35719174267479</v>
      </c>
      <c r="JS60" s="27">
        <v>2096.000553543091</v>
      </c>
      <c r="JT60" s="27">
        <v>1460</v>
      </c>
      <c r="JU60" s="27">
        <v>699.05444798782253</v>
      </c>
      <c r="JV60" s="27">
        <v>702.84242551785667</v>
      </c>
      <c r="JW60" s="27">
        <v>27.012209731628936</v>
      </c>
      <c r="JX60" s="27">
        <v>52.781751641091674</v>
      </c>
      <c r="JY60" s="27">
        <v>22.012209731628936</v>
      </c>
      <c r="JZ60" s="27">
        <v>-0.18749999999998385</v>
      </c>
      <c r="KA60" s="27">
        <v>53.098949667780843</v>
      </c>
      <c r="KB60" s="27">
        <v>-29.79368127531329</v>
      </c>
      <c r="KC60" s="27">
        <v>18.806919686519578</v>
      </c>
      <c r="KD60" s="27">
        <v>190.62596890850693</v>
      </c>
      <c r="KE60" s="27">
        <v>18.806919686519578</v>
      </c>
      <c r="KF60" s="27">
        <v>-223.81711749812544</v>
      </c>
      <c r="KG60" s="27">
        <v>76.450027883148422</v>
      </c>
      <c r="KH60" s="27">
        <v>49.090348480225131</v>
      </c>
      <c r="KI60" s="27">
        <v>-0.14618979937644827</v>
      </c>
      <c r="KJ60" s="27">
        <v>-0.68416903380332028</v>
      </c>
      <c r="KK60" s="27">
        <v>260.68010489623555</v>
      </c>
      <c r="KL60" s="27">
        <v>234.7171428300374</v>
      </c>
      <c r="KM60" s="27">
        <v>371.03767281383472</v>
      </c>
      <c r="KN60" s="27">
        <v>489.49382130193078</v>
      </c>
      <c r="KO60" s="27">
        <v>800.10771266394465</v>
      </c>
      <c r="KP60" s="27">
        <v>1420.9256426666266</v>
      </c>
      <c r="KQ60" s="27">
        <v>51.851040426943911</v>
      </c>
      <c r="KR60" s="27">
        <v>53.536199240819585</v>
      </c>
      <c r="KS60" s="27">
        <v>-7.674583123619656</v>
      </c>
      <c r="KT60" s="27">
        <v>-9.1545570322500698</v>
      </c>
      <c r="KU60" s="27">
        <v>-9.1545570322500698</v>
      </c>
      <c r="KV60" s="27">
        <v>377.67713181013534</v>
      </c>
      <c r="KW60" s="27">
        <v>-7.674583123619656</v>
      </c>
      <c r="KX60" s="27">
        <v>-6.6413782836829514</v>
      </c>
      <c r="KY60" s="27">
        <v>19.870076989245867</v>
      </c>
      <c r="KZ60" s="27">
        <v>14.482347443646296</v>
      </c>
      <c r="LA60" s="27">
        <v>358.15984372224347</v>
      </c>
      <c r="LB60" s="27">
        <v>370.74951830013026</v>
      </c>
      <c r="LC60" s="27">
        <v>6.0346882741588619</v>
      </c>
      <c r="LD60" s="27">
        <v>-4.4684922664407409</v>
      </c>
      <c r="LE60" s="27">
        <v>-24.723538298377026</v>
      </c>
      <c r="LF60" s="27">
        <v>82.961310877691204</v>
      </c>
      <c r="LG60" s="27">
        <v>15.913430163565996</v>
      </c>
      <c r="LH60" s="27">
        <v>8.5541338218422052</v>
      </c>
      <c r="LI60" s="27">
        <v>17.308162221075982</v>
      </c>
      <c r="LJ60" s="27">
        <v>15.92860103963916</v>
      </c>
      <c r="LK60" s="27">
        <v>37.694163614654535</v>
      </c>
      <c r="LL60" s="27">
        <v>625.71282130189479</v>
      </c>
      <c r="LM60" s="27">
        <v>-6.5208287822075106E-2</v>
      </c>
      <c r="LN60" s="27">
        <v>82.008143927437857</v>
      </c>
      <c r="LO60" s="27">
        <v>4.0825966988642959</v>
      </c>
      <c r="LP60" s="27">
        <v>4.0825966988642959</v>
      </c>
      <c r="LQ60" s="27">
        <v>23.749695663267115</v>
      </c>
      <c r="LR60" s="27">
        <v>-191.56269128990203</v>
      </c>
      <c r="LS60" s="27">
        <v>-4.3135762943312388</v>
      </c>
      <c r="LT60" s="27">
        <v>20.870076989245867</v>
      </c>
      <c r="LU60" s="27">
        <v>4.3255782033504202</v>
      </c>
      <c r="LV60" s="28">
        <v>7.6565554610223794</v>
      </c>
      <c r="LW60" s="28">
        <v>3.3549369051524964</v>
      </c>
      <c r="LX60" s="28">
        <v>9.6310692461887015</v>
      </c>
      <c r="LY60" s="28">
        <v>3.2371338218422059</v>
      </c>
      <c r="LZ60" s="28">
        <v>1.0000000000000089</v>
      </c>
      <c r="MA60" s="28">
        <v>341.0106199572997</v>
      </c>
      <c r="MB60" s="28">
        <v>57.806564409106343</v>
      </c>
      <c r="MC60" s="28">
        <v>0.93571428315979821</v>
      </c>
      <c r="MD60" s="28">
        <v>453.02096333075247</v>
      </c>
      <c r="ME60" s="28">
        <v>83.129707671975808</v>
      </c>
      <c r="MF60" s="28">
        <v>82.961310877691204</v>
      </c>
      <c r="MG60" s="28">
        <v>5.1941338218422057</v>
      </c>
      <c r="MH60" s="28">
        <v>-11.340157999851311</v>
      </c>
      <c r="MI60" s="28">
        <v>82.916654335115453</v>
      </c>
      <c r="MJ60" s="28">
        <v>1.1865428977546117</v>
      </c>
      <c r="MK60" s="28">
        <v>64.684798058479998</v>
      </c>
      <c r="ML60" s="28">
        <v>67.853018357022108</v>
      </c>
      <c r="MM60" s="28">
        <v>69.108411215745022</v>
      </c>
      <c r="MN60" s="28">
        <v>627.41582721418388</v>
      </c>
      <c r="MO60" s="28">
        <v>661.7484420774191</v>
      </c>
      <c r="MP60" s="28">
        <v>24.413049919618047</v>
      </c>
      <c r="MQ60" s="28">
        <v>-1.543543243151791</v>
      </c>
      <c r="MR60" s="28">
        <v>15.832871940475799</v>
      </c>
      <c r="MS60" s="28">
        <v>69.349664482846052</v>
      </c>
      <c r="MT60" s="28">
        <v>30.81170385312074</v>
      </c>
      <c r="MU60" s="28">
        <v>-0.16076826777717446</v>
      </c>
      <c r="MV60" s="28">
        <v>2.0474764214211802</v>
      </c>
      <c r="MW60" s="28">
        <v>32.803257570975141</v>
      </c>
      <c r="MX60" s="28">
        <v>2.0980263910335637</v>
      </c>
      <c r="MY60" s="28">
        <v>9.9037859616285792E-2</v>
      </c>
      <c r="MZ60" s="28">
        <v>1.9530695067859387</v>
      </c>
      <c r="NA60" s="28">
        <v>1.5000000000003845E-2</v>
      </c>
      <c r="NB60" s="28">
        <v>68.58618104055509</v>
      </c>
      <c r="NC60" s="28">
        <v>58.560007313306485</v>
      </c>
      <c r="ND60" s="28">
        <v>-0.91447768243424021</v>
      </c>
      <c r="NE60" s="28">
        <v>8.6729983915833273</v>
      </c>
    </row>
    <row r="61" spans="1:369" x14ac:dyDescent="0.25">
      <c r="A61" s="1"/>
      <c r="B61" s="26">
        <v>47331</v>
      </c>
      <c r="C61" s="27">
        <v>21.497798250596777</v>
      </c>
      <c r="D61" s="27">
        <v>26.722229688168021</v>
      </c>
      <c r="E61" s="27">
        <v>35.01607533327406</v>
      </c>
      <c r="F61" s="27">
        <v>35.01607533327406</v>
      </c>
      <c r="G61" s="27">
        <v>27.846965457057369</v>
      </c>
      <c r="H61" s="27">
        <v>15.211248727914446</v>
      </c>
      <c r="I61" s="27">
        <v>33.86309367759862</v>
      </c>
      <c r="J61" s="27">
        <v>143.51776724846763</v>
      </c>
      <c r="K61" s="27">
        <v>142.80769982874639</v>
      </c>
      <c r="L61" s="27">
        <v>24.661189799056409</v>
      </c>
      <c r="M61" s="27">
        <v>35.162504964687663</v>
      </c>
      <c r="N61" s="27">
        <v>23.724412915067468</v>
      </c>
      <c r="O61" s="27">
        <v>23.918214333262821</v>
      </c>
      <c r="P61" s="27">
        <v>23.918214333262821</v>
      </c>
      <c r="Q61" s="27">
        <v>3.3000000000000012</v>
      </c>
      <c r="R61" s="27">
        <v>3.4980899906478844</v>
      </c>
      <c r="S61" s="27">
        <v>5.2399999999999824</v>
      </c>
      <c r="T61" s="27">
        <v>5.200000000000025</v>
      </c>
      <c r="U61" s="27">
        <v>-10.53127923435866</v>
      </c>
      <c r="V61" s="27">
        <v>-6.2074808092720106</v>
      </c>
      <c r="W61" s="27">
        <v>6.585420586409052E-2</v>
      </c>
      <c r="X61" s="27">
        <v>1105.2072524255973</v>
      </c>
      <c r="Y61" s="27">
        <v>1.9066228583189688</v>
      </c>
      <c r="Z61" s="27">
        <v>1.9017958874743472</v>
      </c>
      <c r="AA61" s="27">
        <v>1.2689766874384281</v>
      </c>
      <c r="AB61" s="27">
        <v>1.2689766874384281</v>
      </c>
      <c r="AC61" s="27">
        <v>1.1685340901038728</v>
      </c>
      <c r="AD61" s="27">
        <v>1.1685340901038728</v>
      </c>
      <c r="AE61" s="27">
        <v>23.896975812951062</v>
      </c>
      <c r="AF61" s="27">
        <v>27.896975812951062</v>
      </c>
      <c r="AG61" s="27">
        <v>0.168645404081675</v>
      </c>
      <c r="AH61" s="27">
        <v>-72.005442529861384</v>
      </c>
      <c r="AI61" s="27">
        <v>3.7798971654853433</v>
      </c>
      <c r="AJ61" s="27">
        <v>3.1917958874743473</v>
      </c>
      <c r="AK61" s="27">
        <v>57.415334409741845</v>
      </c>
      <c r="AL61" s="27">
        <v>1.9217958874743473</v>
      </c>
      <c r="AM61" s="27">
        <v>-0.13466642857142783</v>
      </c>
      <c r="AN61" s="27">
        <v>-5.406252224929374E-3</v>
      </c>
      <c r="AO61" s="27">
        <v>-0.1811874656867026</v>
      </c>
      <c r="AP61" s="27">
        <v>-0.18637132569691736</v>
      </c>
      <c r="AQ61" s="27">
        <v>-1.2742142762456552</v>
      </c>
      <c r="AR61" s="27">
        <v>15.819731072684476</v>
      </c>
      <c r="AS61" s="27">
        <v>-0.15897569805193909</v>
      </c>
      <c r="AT61" s="27">
        <v>27.9027797932882</v>
      </c>
      <c r="AU61" s="27">
        <v>0.11037755749999963</v>
      </c>
      <c r="AV61" s="27">
        <v>-5.683004559375008E-2</v>
      </c>
      <c r="AW61" s="27">
        <v>-9.8750087410714643E-2</v>
      </c>
      <c r="AX61" s="27">
        <v>-8.376820023747733E-4</v>
      </c>
      <c r="AY61" s="27">
        <v>1.9036575890318324</v>
      </c>
      <c r="AZ61" s="27">
        <v>-11.844566885525456</v>
      </c>
      <c r="BA61" s="27">
        <v>2.0332730867859388</v>
      </c>
      <c r="BB61" s="27">
        <v>-5.6382162449260122E-2</v>
      </c>
      <c r="BC61" s="27">
        <v>7.1665866810351142</v>
      </c>
      <c r="BD61" s="27">
        <v>70.958254467508752</v>
      </c>
      <c r="BE61" s="27">
        <v>450.58526404949151</v>
      </c>
      <c r="BF61" s="27">
        <v>-1.2742142762456552</v>
      </c>
      <c r="BG61" s="27">
        <v>3.7862881987500021</v>
      </c>
      <c r="BH61" s="27">
        <v>3.0421399821427948</v>
      </c>
      <c r="BI61" s="27">
        <v>12.92871428571428</v>
      </c>
      <c r="BJ61" s="27">
        <v>19.313441092857403</v>
      </c>
      <c r="BK61" s="27">
        <v>204.64312813834351</v>
      </c>
      <c r="BL61" s="27">
        <v>-8.6382162449260114E-2</v>
      </c>
      <c r="BM61" s="27">
        <v>53.09693498599259</v>
      </c>
      <c r="BN61" s="27">
        <v>2.032435404783564</v>
      </c>
      <c r="BO61" s="27">
        <v>-3.6941904466144971E-3</v>
      </c>
      <c r="BP61" s="27">
        <v>-0.13966642857142783</v>
      </c>
      <c r="BQ61" s="27">
        <v>81.762217866080078</v>
      </c>
      <c r="BR61" s="27">
        <v>1.9094106504552775</v>
      </c>
      <c r="BS61" s="27">
        <v>-0.11358924767177267</v>
      </c>
      <c r="BT61" s="27">
        <v>-79.766772000793523</v>
      </c>
      <c r="BU61" s="27">
        <v>-6.4975370947111788</v>
      </c>
      <c r="BV61" s="27">
        <v>450.23526404949149</v>
      </c>
      <c r="BW61" s="27">
        <v>70.34870720047482</v>
      </c>
      <c r="BX61" s="27">
        <v>9.1133493525353462</v>
      </c>
      <c r="BY61" s="27">
        <v>540.29918760792248</v>
      </c>
      <c r="BZ61" s="27">
        <v>16.002803156709373</v>
      </c>
      <c r="CA61" s="27">
        <v>369.61666186084113</v>
      </c>
      <c r="CB61" s="27">
        <v>-7.6563986025335193</v>
      </c>
      <c r="CC61" s="27">
        <v>-20.648913376340694</v>
      </c>
      <c r="CD61" s="27">
        <v>-9.8093500170311483</v>
      </c>
      <c r="CE61" s="27">
        <v>-20.401890230293439</v>
      </c>
      <c r="CF61" s="27">
        <v>80.465347110041392</v>
      </c>
      <c r="CG61" s="27">
        <v>80.465347110041392</v>
      </c>
      <c r="CH61" s="27">
        <v>81.489893654173287</v>
      </c>
      <c r="CI61" s="27">
        <v>293.93661456485268</v>
      </c>
      <c r="CJ61" s="27">
        <v>80.465347110041392</v>
      </c>
      <c r="CK61" s="27">
        <v>60.874954139664517</v>
      </c>
      <c r="CL61" s="27">
        <v>507.6395791299808</v>
      </c>
      <c r="CM61" s="27">
        <v>462.6395791299808</v>
      </c>
      <c r="CN61" s="27">
        <v>20.475000000000001</v>
      </c>
      <c r="CO61" s="27">
        <v>-9.2878274682171345</v>
      </c>
      <c r="CP61" s="27">
        <v>374.98527449762162</v>
      </c>
      <c r="CQ61" s="27">
        <v>10.605541137785407</v>
      </c>
      <c r="CR61" s="27">
        <v>394.77012421468368</v>
      </c>
      <c r="CS61" s="27">
        <v>7.7241189545735018</v>
      </c>
      <c r="CT61" s="27">
        <v>8.6330149942076293</v>
      </c>
      <c r="CU61" s="27">
        <v>646.16082346931614</v>
      </c>
      <c r="CV61" s="27">
        <v>19.957993584633023</v>
      </c>
      <c r="CW61" s="27">
        <v>626.19978159564585</v>
      </c>
      <c r="CX61" s="27">
        <v>-0.13966642857142783</v>
      </c>
      <c r="CY61" s="27">
        <v>1.6073657622928121</v>
      </c>
      <c r="CZ61" s="27">
        <v>1.6021247589285144E-2</v>
      </c>
      <c r="DA61" s="27">
        <v>1.8117958874743472</v>
      </c>
      <c r="DB61" s="27">
        <v>2.2165848296669486</v>
      </c>
      <c r="DC61" s="27">
        <v>5.1900000000000066</v>
      </c>
      <c r="DD61" s="27">
        <v>4.4000000000000288</v>
      </c>
      <c r="DE61" s="27">
        <v>1.9324354047835639</v>
      </c>
      <c r="DF61" s="27">
        <v>1.5269559151786766E-2</v>
      </c>
      <c r="DG61" s="27">
        <v>4.4000000000000314</v>
      </c>
      <c r="DH61" s="27">
        <v>5.0899999999999821</v>
      </c>
      <c r="DI61" s="27">
        <v>34.841342472431457</v>
      </c>
      <c r="DJ61" s="27">
        <v>33.673938379711352</v>
      </c>
      <c r="DK61" s="27">
        <v>336.73938379711353</v>
      </c>
      <c r="DL61" s="27">
        <v>205.83618268337477</v>
      </c>
      <c r="DM61" s="27">
        <v>37.740809347095585</v>
      </c>
      <c r="DN61" s="27">
        <v>641.73501420993694</v>
      </c>
      <c r="DO61" s="27">
        <v>-10.499999999999861</v>
      </c>
      <c r="DP61" s="27">
        <v>369.18469638934874</v>
      </c>
      <c r="DQ61" s="27">
        <v>355.5050407006957</v>
      </c>
      <c r="DR61" s="27">
        <v>552.99999999999977</v>
      </c>
      <c r="DS61" s="27">
        <v>653.33414326756792</v>
      </c>
      <c r="DT61" s="27">
        <v>649.16256807353511</v>
      </c>
      <c r="DU61" s="27">
        <v>634.17933531586448</v>
      </c>
      <c r="DV61" s="27">
        <v>685.59494201005714</v>
      </c>
      <c r="DW61" s="27">
        <v>8.9513898966441001</v>
      </c>
      <c r="DX61" s="27">
        <v>7.189277264608549</v>
      </c>
      <c r="DY61" s="27">
        <v>18.319173286313763</v>
      </c>
      <c r="DZ61" s="27">
        <v>1.0453974889856792</v>
      </c>
      <c r="EA61" s="27">
        <v>701.59494201005714</v>
      </c>
      <c r="EB61" s="27">
        <v>24.9027797932882</v>
      </c>
      <c r="EC61" s="27">
        <v>20.368428646320499</v>
      </c>
      <c r="ED61" s="27">
        <v>9.2112487279144464</v>
      </c>
      <c r="EE61" s="27">
        <v>-59.587361130741506</v>
      </c>
      <c r="EF61" s="27">
        <v>-4.4199741717513348</v>
      </c>
      <c r="EG61" s="27">
        <v>11.403035133111471</v>
      </c>
      <c r="EH61" s="27">
        <v>10.255422989653958</v>
      </c>
      <c r="EI61" s="27">
        <v>9.6130144127749801</v>
      </c>
      <c r="EJ61" s="27">
        <v>-119.17472226148301</v>
      </c>
      <c r="EK61" s="27">
        <v>17.499999999999922</v>
      </c>
      <c r="EL61" s="27">
        <v>28.596953124999992</v>
      </c>
      <c r="EM61" s="27">
        <v>-7.8332580427510718</v>
      </c>
      <c r="EN61" s="27">
        <v>389.42815161053534</v>
      </c>
      <c r="EO61" s="27">
        <v>2.1526707634754296</v>
      </c>
      <c r="EP61" s="27">
        <v>619.86609273987131</v>
      </c>
      <c r="EQ61" s="27">
        <v>655.92938441503054</v>
      </c>
      <c r="ER61" s="27">
        <v>2.6833066595742072</v>
      </c>
      <c r="ES61" s="27">
        <v>635.21423089660505</v>
      </c>
      <c r="ET61" s="27">
        <v>21.053897797329416</v>
      </c>
      <c r="EU61" s="27">
        <v>668.43078277376867</v>
      </c>
      <c r="EV61" s="27">
        <v>668.43078277376867</v>
      </c>
      <c r="EW61" s="27">
        <v>8.297038496144447</v>
      </c>
      <c r="EX61" s="27">
        <v>-8.3050647876760522</v>
      </c>
      <c r="EY61" s="27">
        <v>524.09172385815111</v>
      </c>
      <c r="EZ61" s="27">
        <v>-8.2701221792261759</v>
      </c>
      <c r="FA61" s="27">
        <v>475.98998340287187</v>
      </c>
      <c r="FB61" s="27">
        <v>601.98063354345027</v>
      </c>
      <c r="FC61" s="27">
        <v>-16.056830045593749</v>
      </c>
      <c r="FD61" s="27">
        <v>-127.17472226148301</v>
      </c>
      <c r="FE61" s="27">
        <v>10124.602411435784</v>
      </c>
      <c r="FF61" s="27">
        <v>99.206405658069798</v>
      </c>
      <c r="FG61" s="27">
        <v>12.940357671113532</v>
      </c>
      <c r="FH61" s="27">
        <v>704.59057202671625</v>
      </c>
      <c r="FI61" s="27">
        <v>15.25</v>
      </c>
      <c r="FJ61" s="27">
        <v>13.328817984565775</v>
      </c>
      <c r="FK61" s="27">
        <v>15.711248727914446</v>
      </c>
      <c r="FL61" s="27">
        <v>4.1453974889856795</v>
      </c>
      <c r="FM61" s="27">
        <v>-5.7610457033808098</v>
      </c>
      <c r="FN61" s="27">
        <v>63.032059635065359</v>
      </c>
      <c r="FO61" s="27">
        <v>5.1277303706237118</v>
      </c>
      <c r="FP61" s="27">
        <v>3.1453974889856795</v>
      </c>
      <c r="FQ61" s="27">
        <v>57.693533671648026</v>
      </c>
      <c r="FR61" s="27">
        <v>2.5000000000000524</v>
      </c>
      <c r="FS61" s="27">
        <v>2.5000000000005808E-3</v>
      </c>
      <c r="FT61" s="27">
        <v>-0.138645404081675</v>
      </c>
      <c r="FU61" s="27">
        <v>2.0117958874743476</v>
      </c>
      <c r="FV61" s="27">
        <v>2.0550000000000059</v>
      </c>
      <c r="FW61" s="27">
        <v>1.2309770578011872</v>
      </c>
      <c r="FX61" s="27">
        <v>-10.499999999999861</v>
      </c>
      <c r="FY61" s="27">
        <v>2.0617958874743474</v>
      </c>
      <c r="FZ61" s="27">
        <v>-0.1139764832142852</v>
      </c>
      <c r="GA61" s="27">
        <v>2.2072919713816295</v>
      </c>
      <c r="GB61" s="27">
        <v>-3.2704887146432036</v>
      </c>
      <c r="GC61" s="27">
        <v>25.300960027113895</v>
      </c>
      <c r="GD61" s="27">
        <v>53.142990967779781</v>
      </c>
      <c r="GE61" s="27">
        <v>0.17849205000000007</v>
      </c>
      <c r="GF61" s="27">
        <v>456.56138226248362</v>
      </c>
      <c r="GG61" s="27">
        <v>58.182380358460613</v>
      </c>
      <c r="GH61" s="27">
        <v>456.16138226248364</v>
      </c>
      <c r="GI61" s="27">
        <v>4.2743984999999913</v>
      </c>
      <c r="GJ61" s="27">
        <v>25.301002750821553</v>
      </c>
      <c r="GK61" s="27">
        <v>6.3793571428571259</v>
      </c>
      <c r="GL61" s="27">
        <v>-1.3701388982099212</v>
      </c>
      <c r="GM61" s="27">
        <v>-1.0182879451591617E-2</v>
      </c>
      <c r="GN61" s="27">
        <v>1.6610980282091425</v>
      </c>
      <c r="GO61" s="27">
        <v>259.47133113524609</v>
      </c>
      <c r="GP61" s="27">
        <v>2.5000000000000524</v>
      </c>
      <c r="GQ61" s="27">
        <v>0.17038450224589363</v>
      </c>
      <c r="GR61" s="27">
        <v>638.32130818608414</v>
      </c>
      <c r="GS61" s="27">
        <v>29.549644664234165</v>
      </c>
      <c r="GT61" s="27">
        <v>-1.0000000474975649E-3</v>
      </c>
      <c r="GU61" s="27">
        <v>0.18382749485064842</v>
      </c>
      <c r="GV61" s="27">
        <v>-127.17472226148301</v>
      </c>
      <c r="GW61" s="27">
        <v>0.40121881354594491</v>
      </c>
      <c r="GX61" s="27">
        <v>16.807936740510982</v>
      </c>
      <c r="GY61" s="27">
        <v>23.710309558160411</v>
      </c>
      <c r="GZ61" s="27">
        <v>0.14549608390728208</v>
      </c>
      <c r="HA61" s="27">
        <v>0.23549608390728208</v>
      </c>
      <c r="HB61" s="27">
        <v>20.684224119313765</v>
      </c>
      <c r="HC61" s="27">
        <v>0.15864613780030073</v>
      </c>
      <c r="HD61" s="27">
        <v>0.15864613780030073</v>
      </c>
      <c r="HE61" s="27">
        <v>2.2036575890318324</v>
      </c>
      <c r="HF61" s="27">
        <v>2.2036575890318325E-2</v>
      </c>
      <c r="HG61" s="27">
        <v>-0.11018287945159162</v>
      </c>
      <c r="HH61" s="27">
        <v>-0.10018287945159163</v>
      </c>
      <c r="HI61" s="27">
        <v>1.5854205864090521E-2</v>
      </c>
      <c r="HJ61" s="27">
        <v>2.1041270662499998</v>
      </c>
      <c r="HK61" s="27">
        <v>-2.6517857142857308E-2</v>
      </c>
      <c r="HL61" s="27">
        <v>9.3504017857142643E-2</v>
      </c>
      <c r="HM61" s="27">
        <v>28.311771196182352</v>
      </c>
      <c r="HN61" s="27">
        <v>28.488026323510898</v>
      </c>
      <c r="HO61" s="27">
        <v>638.91130818608417</v>
      </c>
      <c r="HP61" s="27">
        <v>1234.6221875780391</v>
      </c>
      <c r="HQ61" s="27">
        <v>1272.0792394893101</v>
      </c>
      <c r="HR61" s="27">
        <v>587.62929927480548</v>
      </c>
      <c r="HS61" s="27">
        <v>589.62929927480548</v>
      </c>
      <c r="HT61" s="27">
        <v>624.4465853579004</v>
      </c>
      <c r="HU61" s="27">
        <v>628.40504231738169</v>
      </c>
      <c r="HV61" s="27">
        <v>641.59494201005714</v>
      </c>
      <c r="HW61" s="27">
        <v>-7.4156066941926611</v>
      </c>
      <c r="HX61" s="27">
        <v>1.0453974889856792</v>
      </c>
      <c r="HY61" s="27">
        <v>-76.005442529861384</v>
      </c>
      <c r="HZ61" s="27">
        <v>621.83038681071287</v>
      </c>
      <c r="IA61" s="27">
        <v>593.01284060875889</v>
      </c>
      <c r="IB61" s="27">
        <v>9.8292672266284189</v>
      </c>
      <c r="IC61" s="27">
        <v>9.4769937489822418</v>
      </c>
      <c r="ID61" s="27">
        <v>120.41614443148103</v>
      </c>
      <c r="IE61" s="27">
        <v>641.7350142099383</v>
      </c>
      <c r="IF61" s="27">
        <v>111.6765599793322</v>
      </c>
      <c r="IG61" s="27">
        <v>0.1962850754303879</v>
      </c>
      <c r="IH61" s="27">
        <v>426.15044766566513</v>
      </c>
      <c r="II61" s="27">
        <v>-13.874267539810205</v>
      </c>
      <c r="IJ61" s="27">
        <v>369.18469638934869</v>
      </c>
      <c r="IK61" s="27">
        <v>19.0822041170895</v>
      </c>
      <c r="IL61" s="27">
        <v>387.30033671408768</v>
      </c>
      <c r="IM61" s="27">
        <v>369.18469638934869</v>
      </c>
      <c r="IN61" s="27">
        <v>-38.002721264930692</v>
      </c>
      <c r="IO61" s="27">
        <v>-36.002721264930692</v>
      </c>
      <c r="IP61" s="27">
        <v>377.96453649587818</v>
      </c>
      <c r="IQ61" s="27">
        <v>-2.0714285714285725</v>
      </c>
      <c r="IR61" s="27">
        <v>403.30241915034554</v>
      </c>
      <c r="IS61" s="27">
        <v>37.794163614654536</v>
      </c>
      <c r="IT61" s="27">
        <v>17.528689285714293</v>
      </c>
      <c r="IU61" s="27">
        <v>-10.018876408969284</v>
      </c>
      <c r="IV61" s="27">
        <v>-10.029036447894102</v>
      </c>
      <c r="IW61" s="27">
        <v>374.98527449762162</v>
      </c>
      <c r="IX61" s="27">
        <v>367.74895424163486</v>
      </c>
      <c r="IY61" s="27">
        <v>-1.6551428571428675</v>
      </c>
      <c r="IZ61" s="27">
        <v>-32.704887146432036</v>
      </c>
      <c r="JA61" s="27">
        <v>0.81413382184220584</v>
      </c>
      <c r="JB61" s="27">
        <v>1.8835869180410962</v>
      </c>
      <c r="JC61" s="27">
        <v>17.9027797932882</v>
      </c>
      <c r="JD61" s="27">
        <v>17.256861817629719</v>
      </c>
      <c r="JE61" s="27">
        <v>-5.0150630948475028</v>
      </c>
      <c r="JF61" s="27">
        <v>223.05326548604756</v>
      </c>
      <c r="JG61" s="27">
        <v>627.03018355419204</v>
      </c>
      <c r="JH61" s="27">
        <v>639.41753804098391</v>
      </c>
      <c r="JI61" s="27">
        <v>627.19308981335746</v>
      </c>
      <c r="JJ61" s="27">
        <v>585.41671046883948</v>
      </c>
      <c r="JK61" s="27">
        <v>613.92938441503054</v>
      </c>
      <c r="JL61" s="27">
        <v>600.69945060748933</v>
      </c>
      <c r="JM61" s="27">
        <v>3.4349369051524965</v>
      </c>
      <c r="JN61" s="27">
        <v>18.368428646320499</v>
      </c>
      <c r="JO61" s="27">
        <v>637.57123335949927</v>
      </c>
      <c r="JP61" s="27">
        <v>18.898889400668384</v>
      </c>
      <c r="JQ61" s="27">
        <v>18.898889400668384</v>
      </c>
      <c r="JR61" s="27">
        <v>639.49042675705266</v>
      </c>
      <c r="JS61" s="27">
        <v>2096.2101745605469</v>
      </c>
      <c r="JT61" s="27">
        <v>1460</v>
      </c>
      <c r="JU61" s="27">
        <v>699.21457036636355</v>
      </c>
      <c r="JV61" s="27">
        <v>703.4252035307004</v>
      </c>
      <c r="JW61" s="27">
        <v>27.002803156709373</v>
      </c>
      <c r="JX61" s="27">
        <v>52.785768799513555</v>
      </c>
      <c r="JY61" s="27">
        <v>22.002803156709373</v>
      </c>
      <c r="JZ61" s="27">
        <v>-0.18749999999998385</v>
      </c>
      <c r="KA61" s="27">
        <v>53.102990967779782</v>
      </c>
      <c r="KB61" s="27">
        <v>-29.79368127531329</v>
      </c>
      <c r="KC61" s="27">
        <v>18.896975812951062</v>
      </c>
      <c r="KD61" s="27">
        <v>192.44227677348761</v>
      </c>
      <c r="KE61" s="27">
        <v>18.896975812951062</v>
      </c>
      <c r="KF61" s="27">
        <v>-225.99927252851219</v>
      </c>
      <c r="KG61" s="27">
        <v>78.373594095611793</v>
      </c>
      <c r="KH61" s="27">
        <v>49.647297212982714</v>
      </c>
      <c r="KI61" s="27">
        <v>-0.14618979937644827</v>
      </c>
      <c r="KJ61" s="27">
        <v>-0.64162379624822019</v>
      </c>
      <c r="KK61" s="27">
        <v>259.57133113524611</v>
      </c>
      <c r="KL61" s="27">
        <v>238.30282998309744</v>
      </c>
      <c r="KM61" s="27">
        <v>367.25482639710754</v>
      </c>
      <c r="KN61" s="27">
        <v>490.40504231738169</v>
      </c>
      <c r="KO61" s="27">
        <v>799.89595513003553</v>
      </c>
      <c r="KP61" s="27">
        <v>1421.0677636550909</v>
      </c>
      <c r="KQ61" s="27">
        <v>51.761430684454126</v>
      </c>
      <c r="KR61" s="27">
        <v>53.443677181698881</v>
      </c>
      <c r="KS61" s="27">
        <v>-7.6005442529861389</v>
      </c>
      <c r="KT61" s="27">
        <v>-9.0885453268394034</v>
      </c>
      <c r="KU61" s="27">
        <v>-9.0885453268394016</v>
      </c>
      <c r="KV61" s="27">
        <v>377.90534948703407</v>
      </c>
      <c r="KW61" s="27">
        <v>-7.6005442529861389</v>
      </c>
      <c r="KX61" s="27">
        <v>-7.001770637462192</v>
      </c>
      <c r="KY61" s="27">
        <v>19.62850754303879</v>
      </c>
      <c r="KZ61" s="27">
        <v>14.482347443646296</v>
      </c>
      <c r="LA61" s="27">
        <v>355.5050407006957</v>
      </c>
      <c r="LB61" s="27">
        <v>371.04659670647294</v>
      </c>
      <c r="LC61" s="27">
        <v>6.0346882741588619</v>
      </c>
      <c r="LD61" s="27">
        <v>-4.9109122712159143</v>
      </c>
      <c r="LE61" s="27">
        <v>-27.245879952857106</v>
      </c>
      <c r="LF61" s="27">
        <v>82.71414341724396</v>
      </c>
      <c r="LG61" s="27">
        <v>15.711248727914446</v>
      </c>
      <c r="LH61" s="27">
        <v>8.5541338218422052</v>
      </c>
      <c r="LI61" s="27">
        <v>17.4027797932882</v>
      </c>
      <c r="LJ61" s="27">
        <v>15.72622685676259</v>
      </c>
      <c r="LK61" s="27">
        <v>37.694163614654535</v>
      </c>
      <c r="LL61" s="27">
        <v>619.86609273987131</v>
      </c>
      <c r="LM61" s="27">
        <v>-6.5389773703759896E-2</v>
      </c>
      <c r="LN61" s="27">
        <v>81.762217866080078</v>
      </c>
      <c r="LO61" s="27">
        <v>4.1123683639095496</v>
      </c>
      <c r="LP61" s="27">
        <v>4.1123683639095496</v>
      </c>
      <c r="LQ61" s="27">
        <v>23.522288537603359</v>
      </c>
      <c r="LR61" s="27">
        <v>-193.56194065208462</v>
      </c>
      <c r="LS61" s="27">
        <v>-4.3135762943312388</v>
      </c>
      <c r="LT61" s="27">
        <v>20.62850754303879</v>
      </c>
      <c r="LU61" s="27">
        <v>4.1388545426174348</v>
      </c>
      <c r="LV61" s="28">
        <v>7.4459966275600129</v>
      </c>
      <c r="LW61" s="28">
        <v>3.3549369051524964</v>
      </c>
      <c r="LX61" s="28">
        <v>9.3167610361616706</v>
      </c>
      <c r="LY61" s="28">
        <v>3.2371338218422059</v>
      </c>
      <c r="LZ61" s="28">
        <v>1.0000000000000089</v>
      </c>
      <c r="MA61" s="28">
        <v>337.93661456485268</v>
      </c>
      <c r="MB61" s="28">
        <v>57.603679219760842</v>
      </c>
      <c r="MC61" s="28">
        <v>0.93571428315979821</v>
      </c>
      <c r="MD61" s="28">
        <v>452.9663630814411</v>
      </c>
      <c r="ME61" s="28">
        <v>82.868988589480338</v>
      </c>
      <c r="MF61" s="28">
        <v>82.714143417243974</v>
      </c>
      <c r="MG61" s="28">
        <v>5.1941338218422057</v>
      </c>
      <c r="MH61" s="28">
        <v>-11.131884862951168</v>
      </c>
      <c r="MI61" s="28">
        <v>82.647683902780614</v>
      </c>
      <c r="MJ61" s="28">
        <v>1.4915943884904976</v>
      </c>
      <c r="MK61" s="28">
        <v>64.448506524046564</v>
      </c>
      <c r="ML61" s="28">
        <v>67.618669752381919</v>
      </c>
      <c r="MM61" s="28">
        <v>68.704984627784739</v>
      </c>
      <c r="MN61" s="28">
        <v>623.92938441503054</v>
      </c>
      <c r="MO61" s="28">
        <v>661.88113350848494</v>
      </c>
      <c r="MP61" s="28">
        <v>24.370858922124572</v>
      </c>
      <c r="MQ61" s="28">
        <v>-1.543543243151791</v>
      </c>
      <c r="MR61" s="28">
        <v>15.98183500347297</v>
      </c>
      <c r="MS61" s="28">
        <v>69.458226058448744</v>
      </c>
      <c r="MT61" s="28">
        <v>30.975038550481756</v>
      </c>
      <c r="MU61" s="28">
        <v>-0.1425179250585879</v>
      </c>
      <c r="MV61" s="28">
        <v>2.0317958874743476</v>
      </c>
      <c r="MW61" s="28">
        <v>32.704887146432036</v>
      </c>
      <c r="MX61" s="28">
        <v>2.1024354047835638</v>
      </c>
      <c r="MY61" s="28">
        <v>9.904131079392256E-2</v>
      </c>
      <c r="MZ61" s="28">
        <v>1.9532730867859387</v>
      </c>
      <c r="NA61" s="28">
        <v>1.5000000000003845E-2</v>
      </c>
      <c r="NB61" s="28">
        <v>68.819397377726702</v>
      </c>
      <c r="NC61" s="28">
        <v>58.788414182515304</v>
      </c>
      <c r="ND61" s="28">
        <v>-0.79744381238534923</v>
      </c>
      <c r="NE61" s="28">
        <v>8.7515908515395946</v>
      </c>
    </row>
    <row r="62" spans="1:369" x14ac:dyDescent="0.25">
      <c r="A62" s="1"/>
      <c r="B62" s="26">
        <v>47362</v>
      </c>
      <c r="C62" s="27">
        <v>21.469214768882903</v>
      </c>
      <c r="D62" s="27">
        <v>26.663436655051175</v>
      </c>
      <c r="E62" s="27">
        <v>35.023078548340713</v>
      </c>
      <c r="F62" s="27">
        <v>35.023078548340713</v>
      </c>
      <c r="G62" s="27">
        <v>27.743745889644917</v>
      </c>
      <c r="H62" s="27">
        <v>14.98041165571386</v>
      </c>
      <c r="I62" s="27">
        <v>33.794634982202687</v>
      </c>
      <c r="J62" s="27">
        <v>142.28284243716152</v>
      </c>
      <c r="K62" s="27">
        <v>141.35422711952685</v>
      </c>
      <c r="L62" s="27">
        <v>24.443180446679929</v>
      </c>
      <c r="M62" s="27">
        <v>35.101709390649674</v>
      </c>
      <c r="N62" s="27">
        <v>23.681627679873479</v>
      </c>
      <c r="O62" s="27">
        <v>23.989754356193821</v>
      </c>
      <c r="P62" s="27">
        <v>23.989754356193821</v>
      </c>
      <c r="Q62" s="27">
        <v>3.3000000000000012</v>
      </c>
      <c r="R62" s="27">
        <v>3.4980899906478844</v>
      </c>
      <c r="S62" s="27">
        <v>5.2399999999999824</v>
      </c>
      <c r="T62" s="27">
        <v>5.200000000000025</v>
      </c>
      <c r="U62" s="27">
        <v>-10.501016803245868</v>
      </c>
      <c r="V62" s="27">
        <v>-6.7158282077898743</v>
      </c>
      <c r="W62" s="27">
        <v>8.1709657442478531E-2</v>
      </c>
      <c r="X62" s="27">
        <v>1091.9170682058473</v>
      </c>
      <c r="Y62" s="27">
        <v>1.7779238499194647</v>
      </c>
      <c r="Z62" s="27">
        <v>1.870670036193443</v>
      </c>
      <c r="AA62" s="27">
        <v>1.2689766874384281</v>
      </c>
      <c r="AB62" s="27">
        <v>1.2689766874384281</v>
      </c>
      <c r="AC62" s="27">
        <v>1.1685212686609294</v>
      </c>
      <c r="AD62" s="27">
        <v>1.1685212686609294</v>
      </c>
      <c r="AE62" s="27">
        <v>24.014160944079503</v>
      </c>
      <c r="AF62" s="27">
        <v>28.014160944079503</v>
      </c>
      <c r="AG62" s="27">
        <v>0.16976933133045941</v>
      </c>
      <c r="AH62" s="27">
        <v>-72.02933067599399</v>
      </c>
      <c r="AI62" s="27">
        <v>3.781346456861459</v>
      </c>
      <c r="AJ62" s="27">
        <v>3.160670036193443</v>
      </c>
      <c r="AK62" s="27">
        <v>57.378479081452852</v>
      </c>
      <c r="AL62" s="27">
        <v>1.890670036193443</v>
      </c>
      <c r="AM62" s="27">
        <v>5.7374910714285444E-2</v>
      </c>
      <c r="AN62" s="27">
        <v>1.5157509363034486E-2</v>
      </c>
      <c r="AO62" s="27">
        <v>-9.5322391795833405E-2</v>
      </c>
      <c r="AP62" s="27">
        <v>-9.7943772966196607E-2</v>
      </c>
      <c r="AQ62" s="27">
        <v>-1.2742142762456552</v>
      </c>
      <c r="AR62" s="27">
        <v>15.902086383608896</v>
      </c>
      <c r="AS62" s="27">
        <v>-0.16110251427121922</v>
      </c>
      <c r="AT62" s="27">
        <v>27.9403005546827</v>
      </c>
      <c r="AU62" s="27">
        <v>0.11450619249999963</v>
      </c>
      <c r="AV62" s="27">
        <v>-5.4591093375000073E-2</v>
      </c>
      <c r="AW62" s="27">
        <v>2.1471802366071505E-2</v>
      </c>
      <c r="AX62" s="27">
        <v>3.7511442476247936E-3</v>
      </c>
      <c r="AY62" s="27">
        <v>1.905901010852628</v>
      </c>
      <c r="AZ62" s="27">
        <v>-12.441681535212464</v>
      </c>
      <c r="BA62" s="27">
        <v>2.0334766667859387</v>
      </c>
      <c r="BB62" s="27">
        <v>-5.8035140755917314E-2</v>
      </c>
      <c r="BC62" s="27">
        <v>7.1575494905199006</v>
      </c>
      <c r="BD62" s="27">
        <v>70.934091661096602</v>
      </c>
      <c r="BE62" s="27">
        <v>450.43183011021137</v>
      </c>
      <c r="BF62" s="27">
        <v>-1.2742142762456552</v>
      </c>
      <c r="BG62" s="27">
        <v>3.7862881987500021</v>
      </c>
      <c r="BH62" s="27">
        <v>3.0851862321427941</v>
      </c>
      <c r="BI62" s="27">
        <v>13.219714285714282</v>
      </c>
      <c r="BJ62" s="27">
        <v>19.592638633928836</v>
      </c>
      <c r="BK62" s="27">
        <v>202.48302497749492</v>
      </c>
      <c r="BL62" s="27">
        <v>-8.8035140755917313E-2</v>
      </c>
      <c r="BM62" s="27">
        <v>52.562057688642213</v>
      </c>
      <c r="BN62" s="27">
        <v>2.0372278110335635</v>
      </c>
      <c r="BO62" s="27">
        <v>-2.4055535602794768E-3</v>
      </c>
      <c r="BP62" s="27">
        <v>5.2374910714285447E-2</v>
      </c>
      <c r="BQ62" s="27">
        <v>81.27856327874315</v>
      </c>
      <c r="BR62" s="27">
        <v>1.9089175342323885</v>
      </c>
      <c r="BS62" s="27">
        <v>-6.4476988412721196E-3</v>
      </c>
      <c r="BT62" s="27">
        <v>-74.030707878009636</v>
      </c>
      <c r="BU62" s="27">
        <v>-6.6173634400974333</v>
      </c>
      <c r="BV62" s="27">
        <v>450.08183011021134</v>
      </c>
      <c r="BW62" s="27">
        <v>70.325724376082547</v>
      </c>
      <c r="BX62" s="27">
        <v>9.286139268663181</v>
      </c>
      <c r="BY62" s="27">
        <v>540.95015114302032</v>
      </c>
      <c r="BZ62" s="27">
        <v>15.993422003187941</v>
      </c>
      <c r="CA62" s="27">
        <v>365.12015451690985</v>
      </c>
      <c r="CB62" s="27">
        <v>-8.3766302222086004</v>
      </c>
      <c r="CC62" s="27">
        <v>-20.648913376340694</v>
      </c>
      <c r="CD62" s="27">
        <v>-10.570495756992644</v>
      </c>
      <c r="CE62" s="27">
        <v>-20.402459688041144</v>
      </c>
      <c r="CF62" s="27">
        <v>80.386418750312714</v>
      </c>
      <c r="CG62" s="27">
        <v>80.386418750312714</v>
      </c>
      <c r="CH62" s="27">
        <v>81.518734052592691</v>
      </c>
      <c r="CI62" s="27">
        <v>290.09507718224557</v>
      </c>
      <c r="CJ62" s="27">
        <v>80.386418750312714</v>
      </c>
      <c r="CK62" s="27">
        <v>60.442775963917818</v>
      </c>
      <c r="CL62" s="27">
        <v>506.72587833918379</v>
      </c>
      <c r="CM62" s="27">
        <v>461.72587833918379</v>
      </c>
      <c r="CN62" s="27">
        <v>20.475000000000001</v>
      </c>
      <c r="CO62" s="27">
        <v>-10.088073087863755</v>
      </c>
      <c r="CP62" s="27">
        <v>371.8512234624921</v>
      </c>
      <c r="CQ62" s="27">
        <v>10.608528188777578</v>
      </c>
      <c r="CR62" s="27">
        <v>392.50063845339696</v>
      </c>
      <c r="CS62" s="27">
        <v>7.7241189545735018</v>
      </c>
      <c r="CT62" s="27">
        <v>8.8060106497512756</v>
      </c>
      <c r="CU62" s="27">
        <v>646.93747306038063</v>
      </c>
      <c r="CV62" s="27">
        <v>20.084299120896596</v>
      </c>
      <c r="CW62" s="27">
        <v>626.95243911779289</v>
      </c>
      <c r="CX62" s="27">
        <v>5.2374910714285447E-2</v>
      </c>
      <c r="CY62" s="27">
        <v>1.5948836507149817</v>
      </c>
      <c r="CZ62" s="27">
        <v>3.2043754017856002E-2</v>
      </c>
      <c r="DA62" s="27">
        <v>1.7806700361934429</v>
      </c>
      <c r="DB62" s="27">
        <v>2.217881264666949</v>
      </c>
      <c r="DC62" s="27">
        <v>5.1900000000000066</v>
      </c>
      <c r="DD62" s="27">
        <v>4.4000000000000288</v>
      </c>
      <c r="DE62" s="27">
        <v>1.9372278110335635</v>
      </c>
      <c r="DF62" s="27">
        <v>3.0540318080359247E-2</v>
      </c>
      <c r="DG62" s="27">
        <v>4.4000000000000314</v>
      </c>
      <c r="DH62" s="27">
        <v>5.0899999999999821</v>
      </c>
      <c r="DI62" s="27">
        <v>34.761062881481159</v>
      </c>
      <c r="DJ62" s="27">
        <v>33.660455321301058</v>
      </c>
      <c r="DK62" s="27">
        <v>336.6045532130106</v>
      </c>
      <c r="DL62" s="27">
        <v>205.81556607853869</v>
      </c>
      <c r="DM62" s="27">
        <v>37.691682429952074</v>
      </c>
      <c r="DN62" s="27">
        <v>634.96023280539202</v>
      </c>
      <c r="DO62" s="27">
        <v>-10.499999999999861</v>
      </c>
      <c r="DP62" s="27">
        <v>367.75354097117071</v>
      </c>
      <c r="DQ62" s="27">
        <v>352.39072725857545</v>
      </c>
      <c r="DR62" s="27">
        <v>552.99999999999977</v>
      </c>
      <c r="DS62" s="27">
        <v>653.98827755148193</v>
      </c>
      <c r="DT62" s="27">
        <v>649.94282559568228</v>
      </c>
      <c r="DU62" s="27">
        <v>634.49821681882497</v>
      </c>
      <c r="DV62" s="27">
        <v>686.23732271567212</v>
      </c>
      <c r="DW62" s="27">
        <v>8.9701502773413502</v>
      </c>
      <c r="DX62" s="27">
        <v>7.1768470853975082</v>
      </c>
      <c r="DY62" s="27">
        <v>18.314113293626914</v>
      </c>
      <c r="DZ62" s="27">
        <v>1.0457122628743911</v>
      </c>
      <c r="EA62" s="27">
        <v>702.23732271567212</v>
      </c>
      <c r="EB62" s="27">
        <v>24.9403005546827</v>
      </c>
      <c r="EC62" s="27">
        <v>20.362802622788642</v>
      </c>
      <c r="ED62" s="27">
        <v>8.9804116557138602</v>
      </c>
      <c r="EE62" s="27">
        <v>-57.017027380741517</v>
      </c>
      <c r="EF62" s="27">
        <v>-4.4188764929669961</v>
      </c>
      <c r="EG62" s="27">
        <v>11.318139029853535</v>
      </c>
      <c r="EH62" s="27">
        <v>9.4520429039181817</v>
      </c>
      <c r="EI62" s="27">
        <v>8.9426232996756791</v>
      </c>
      <c r="EJ62" s="27">
        <v>-114.03405476148303</v>
      </c>
      <c r="EK62" s="27">
        <v>17.499999999999922</v>
      </c>
      <c r="EL62" s="27">
        <v>31.195624999999989</v>
      </c>
      <c r="EM62" s="27">
        <v>-7.8332580427510718</v>
      </c>
      <c r="EN62" s="27">
        <v>387.95788908137575</v>
      </c>
      <c r="EO62" s="27">
        <v>2.1526707634754296</v>
      </c>
      <c r="EP62" s="27">
        <v>610.74459249286792</v>
      </c>
      <c r="EQ62" s="27">
        <v>649.44907493248479</v>
      </c>
      <c r="ER62" s="27">
        <v>2.6833066595742072</v>
      </c>
      <c r="ES62" s="27">
        <v>625.8158194690468</v>
      </c>
      <c r="ET62" s="27">
        <v>21.053897797329416</v>
      </c>
      <c r="EU62" s="27">
        <v>669.24498516352719</v>
      </c>
      <c r="EV62" s="27">
        <v>669.24498516352719</v>
      </c>
      <c r="EW62" s="27">
        <v>8.4708404857560264</v>
      </c>
      <c r="EX62" s="27">
        <v>-8.2441284586571726</v>
      </c>
      <c r="EY62" s="27">
        <v>524.60196213970539</v>
      </c>
      <c r="EZ62" s="27">
        <v>-8.2130136861210659</v>
      </c>
      <c r="FA62" s="27">
        <v>474.45844065437001</v>
      </c>
      <c r="FB62" s="27">
        <v>592.41774806703825</v>
      </c>
      <c r="FC62" s="27">
        <v>-16.054591093374999</v>
      </c>
      <c r="FD62" s="27">
        <v>-122.03405476148303</v>
      </c>
      <c r="FE62" s="27">
        <v>10039.983033487286</v>
      </c>
      <c r="FF62" s="27">
        <v>98.467809559725751</v>
      </c>
      <c r="FG62" s="27">
        <v>12.917983938819361</v>
      </c>
      <c r="FH62" s="27">
        <v>704.308510148403</v>
      </c>
      <c r="FI62" s="27">
        <v>15.25</v>
      </c>
      <c r="FJ62" s="27">
        <v>13.332831351646854</v>
      </c>
      <c r="FK62" s="27">
        <v>15.48041165571386</v>
      </c>
      <c r="FL62" s="27">
        <v>4.1457122628743912</v>
      </c>
      <c r="FM62" s="27">
        <v>-6.618043628101157</v>
      </c>
      <c r="FN62" s="27">
        <v>62.630963668543352</v>
      </c>
      <c r="FO62" s="27">
        <v>5.3075507282393177</v>
      </c>
      <c r="FP62" s="27">
        <v>3.1457122628743912</v>
      </c>
      <c r="FQ62" s="27">
        <v>57.194045385684618</v>
      </c>
      <c r="FR62" s="27">
        <v>2.5000000000000524</v>
      </c>
      <c r="FS62" s="27">
        <v>2.5000000000005808E-3</v>
      </c>
      <c r="FT62" s="27">
        <v>-0.13976933133045941</v>
      </c>
      <c r="FU62" s="27">
        <v>1.9806700361934433</v>
      </c>
      <c r="FV62" s="27">
        <v>2.0550000000000059</v>
      </c>
      <c r="FW62" s="27">
        <v>1.2288487123681247</v>
      </c>
      <c r="FX62" s="27">
        <v>-10.499999999999861</v>
      </c>
      <c r="FY62" s="27">
        <v>2.0306700361934431</v>
      </c>
      <c r="FZ62" s="27">
        <v>4.2741181205356957E-2</v>
      </c>
      <c r="GA62" s="27">
        <v>2.2073535813354308</v>
      </c>
      <c r="GB62" s="27">
        <v>-3.2511425311497262</v>
      </c>
      <c r="GC62" s="27">
        <v>25.389913195153973</v>
      </c>
      <c r="GD62" s="27">
        <v>53.147082270241228</v>
      </c>
      <c r="GE62" s="27">
        <v>0.17506698000000009</v>
      </c>
      <c r="GF62" s="27">
        <v>455.76611330819077</v>
      </c>
      <c r="GG62" s="27">
        <v>57.847092673216231</v>
      </c>
      <c r="GH62" s="27">
        <v>455.36611330819079</v>
      </c>
      <c r="GI62" s="27">
        <v>4.0902730714285633</v>
      </c>
      <c r="GJ62" s="27">
        <v>25.387434722886109</v>
      </c>
      <c r="GK62" s="27">
        <v>6.3793571428571259</v>
      </c>
      <c r="GL62" s="27">
        <v>-1.3700609646606232</v>
      </c>
      <c r="GM62" s="27">
        <v>-1.0295050542631398E-2</v>
      </c>
      <c r="GN62" s="27">
        <v>1.660950995830565</v>
      </c>
      <c r="GO62" s="27">
        <v>258.59726310991937</v>
      </c>
      <c r="GP62" s="27">
        <v>2.5000000000000524</v>
      </c>
      <c r="GQ62" s="27">
        <v>0.17242434406668927</v>
      </c>
      <c r="GR62" s="27">
        <v>638.80685457045354</v>
      </c>
      <c r="GS62" s="27">
        <v>29.638820469099606</v>
      </c>
      <c r="GT62" s="27">
        <v>-1.0000000474975649E-3</v>
      </c>
      <c r="GU62" s="27">
        <v>0.18596057200006089</v>
      </c>
      <c r="GV62" s="27">
        <v>-122.03405476148303</v>
      </c>
      <c r="GW62" s="27">
        <v>7.5516501520504473E-2</v>
      </c>
      <c r="GX62" s="27">
        <v>11.63443973334439</v>
      </c>
      <c r="GY62" s="27">
        <v>9.6107572836172679</v>
      </c>
      <c r="GZ62" s="27">
        <v>0.1766835451419877</v>
      </c>
      <c r="HA62" s="27">
        <v>0.26668354514198767</v>
      </c>
      <c r="HB62" s="27">
        <v>15.441898726048388</v>
      </c>
      <c r="HC62" s="27">
        <v>0.15864613780030073</v>
      </c>
      <c r="HD62" s="27">
        <v>0.15864613780030073</v>
      </c>
      <c r="HE62" s="27">
        <v>2.205901010852628</v>
      </c>
      <c r="HF62" s="27">
        <v>2.2059010108526282E-2</v>
      </c>
      <c r="HG62" s="27">
        <v>-0.1102950505426314</v>
      </c>
      <c r="HH62" s="27">
        <v>-0.10029505054263141</v>
      </c>
      <c r="HI62" s="27">
        <v>3.1709657442478528E-2</v>
      </c>
      <c r="HJ62" s="27">
        <v>2.1089670424999998</v>
      </c>
      <c r="HK62" s="27">
        <v>-2.6517857142857308E-2</v>
      </c>
      <c r="HL62" s="27">
        <v>9.3504017857142643E-2</v>
      </c>
      <c r="HM62" s="27">
        <v>28.082193313822682</v>
      </c>
      <c r="HN62" s="27">
        <v>28.465213089217794</v>
      </c>
      <c r="HO62" s="27">
        <v>639.39685457045357</v>
      </c>
      <c r="HP62" s="27">
        <v>1235.4865095415398</v>
      </c>
      <c r="HQ62" s="27">
        <v>1272.8425633653912</v>
      </c>
      <c r="HR62" s="27">
        <v>587.50003456960201</v>
      </c>
      <c r="HS62" s="27">
        <v>589.50003456960201</v>
      </c>
      <c r="HT62" s="27">
        <v>624.35832722285227</v>
      </c>
      <c r="HU62" s="27">
        <v>628.31622470128741</v>
      </c>
      <c r="HV62" s="27">
        <v>642.23732271567212</v>
      </c>
      <c r="HW62" s="27">
        <v>-7.7391058968471498</v>
      </c>
      <c r="HX62" s="27">
        <v>1.0457122628743911</v>
      </c>
      <c r="HY62" s="27">
        <v>-76.02933067599399</v>
      </c>
      <c r="HZ62" s="27">
        <v>612.36929178979176</v>
      </c>
      <c r="IA62" s="27">
        <v>593.03348434894247</v>
      </c>
      <c r="IB62" s="27">
        <v>9.0726441540845446</v>
      </c>
      <c r="IC62" s="27">
        <v>8.5342333919171551</v>
      </c>
      <c r="ID62" s="27">
        <v>111.76090642116949</v>
      </c>
      <c r="IE62" s="27">
        <v>634.96023280539328</v>
      </c>
      <c r="IF62" s="27">
        <v>103.67895831419624</v>
      </c>
      <c r="IG62" s="27">
        <v>0.19143388573196712</v>
      </c>
      <c r="IH62" s="27">
        <v>426.00533430504674</v>
      </c>
      <c r="II62" s="27">
        <v>-13.904870171329037</v>
      </c>
      <c r="IJ62" s="27">
        <v>367.75354097117071</v>
      </c>
      <c r="IK62" s="27">
        <v>19.089813428664879</v>
      </c>
      <c r="IL62" s="27">
        <v>387.27830705715007</v>
      </c>
      <c r="IM62" s="27">
        <v>367.75354097117071</v>
      </c>
      <c r="IN62" s="27">
        <v>-38.014665337996995</v>
      </c>
      <c r="IO62" s="27">
        <v>-36.014665337996995</v>
      </c>
      <c r="IP62" s="27">
        <v>377.94056417558926</v>
      </c>
      <c r="IQ62" s="27">
        <v>-2.0714285714285725</v>
      </c>
      <c r="IR62" s="27">
        <v>401.86275925270479</v>
      </c>
      <c r="IS62" s="27">
        <v>37.794163614654536</v>
      </c>
      <c r="IT62" s="27">
        <v>17.013355357142864</v>
      </c>
      <c r="IU62" s="27">
        <v>-9.988983552235144</v>
      </c>
      <c r="IV62" s="27">
        <v>-9.9992140175242064</v>
      </c>
      <c r="IW62" s="27">
        <v>371.8512234624921</v>
      </c>
      <c r="IX62" s="27">
        <v>367.51289346491296</v>
      </c>
      <c r="IY62" s="27">
        <v>-1.6551428571428675</v>
      </c>
      <c r="IZ62" s="27">
        <v>-32.511425311497263</v>
      </c>
      <c r="JA62" s="27">
        <v>0.81413382184220584</v>
      </c>
      <c r="JB62" s="27">
        <v>1.8835869180410962</v>
      </c>
      <c r="JC62" s="27">
        <v>17.9403005546827</v>
      </c>
      <c r="JD62" s="27">
        <v>17.385016135065147</v>
      </c>
      <c r="JE62" s="27">
        <v>-5.0150630948475028</v>
      </c>
      <c r="JF62" s="27">
        <v>226.34241058202502</v>
      </c>
      <c r="JG62" s="27">
        <v>627.03018355419204</v>
      </c>
      <c r="JH62" s="27">
        <v>639.41870339373088</v>
      </c>
      <c r="JI62" s="27">
        <v>627.87547379255182</v>
      </c>
      <c r="JJ62" s="27">
        <v>585.768734948977</v>
      </c>
      <c r="JK62" s="27">
        <v>607.44907493248479</v>
      </c>
      <c r="JL62" s="27">
        <v>601.05368560793522</v>
      </c>
      <c r="JM62" s="27">
        <v>3.4349369051524965</v>
      </c>
      <c r="JN62" s="27">
        <v>18.362802622788642</v>
      </c>
      <c r="JO62" s="27">
        <v>638.26497240404353</v>
      </c>
      <c r="JP62" s="27">
        <v>19.01230789196228</v>
      </c>
      <c r="JQ62" s="27">
        <v>19.01230789196228</v>
      </c>
      <c r="JR62" s="27">
        <v>632.73934140929123</v>
      </c>
      <c r="JS62" s="27">
        <v>2096.839037612915</v>
      </c>
      <c r="JT62" s="27">
        <v>1460</v>
      </c>
      <c r="JU62" s="27">
        <v>700.00258705202259</v>
      </c>
      <c r="JV62" s="27">
        <v>704.0768197725987</v>
      </c>
      <c r="JW62" s="27">
        <v>26.993422003187941</v>
      </c>
      <c r="JX62" s="27">
        <v>52.78983566169746</v>
      </c>
      <c r="JY62" s="27">
        <v>21.993422003187941</v>
      </c>
      <c r="JZ62" s="27">
        <v>-0.18749999999998385</v>
      </c>
      <c r="KA62" s="27">
        <v>53.107082270241229</v>
      </c>
      <c r="KB62" s="27">
        <v>-29.79368127531329</v>
      </c>
      <c r="KC62" s="27">
        <v>19.014160944079503</v>
      </c>
      <c r="KD62" s="27">
        <v>195.10853794063669</v>
      </c>
      <c r="KE62" s="27">
        <v>19.014160944079503</v>
      </c>
      <c r="KF62" s="27">
        <v>-229.19376752144956</v>
      </c>
      <c r="KG62" s="27">
        <v>80.946168420410388</v>
      </c>
      <c r="KH62" s="27">
        <v>50.204245945740276</v>
      </c>
      <c r="KI62" s="27">
        <v>-0.14618979937644827</v>
      </c>
      <c r="KJ62" s="27">
        <v>-0.63928430791371982</v>
      </c>
      <c r="KK62" s="27">
        <v>258.69726310991939</v>
      </c>
      <c r="KL62" s="27">
        <v>250.48932078032175</v>
      </c>
      <c r="KM62" s="27">
        <v>359.84654868098926</v>
      </c>
      <c r="KN62" s="27">
        <v>491.31622470128741</v>
      </c>
      <c r="KO62" s="27">
        <v>799.68423581626087</v>
      </c>
      <c r="KP62" s="27">
        <v>1421.9204895858768</v>
      </c>
      <c r="KQ62" s="27">
        <v>51.671935755277445</v>
      </c>
      <c r="KR62" s="27">
        <v>53.351273667323959</v>
      </c>
      <c r="KS62" s="27">
        <v>-7.6029330675993991</v>
      </c>
      <c r="KT62" s="27">
        <v>-9.0126883774441797</v>
      </c>
      <c r="KU62" s="27">
        <v>-9.0126883774441797</v>
      </c>
      <c r="KV62" s="27">
        <v>377.9036194065792</v>
      </c>
      <c r="KW62" s="27">
        <v>-7.6029330675993991</v>
      </c>
      <c r="KX62" s="27">
        <v>-7.5675012204630336</v>
      </c>
      <c r="KY62" s="27">
        <v>19.143388573196713</v>
      </c>
      <c r="KZ62" s="27">
        <v>13.983445657932009</v>
      </c>
      <c r="LA62" s="27">
        <v>352.39072725857545</v>
      </c>
      <c r="LB62" s="27">
        <v>371.56855880462535</v>
      </c>
      <c r="LC62" s="27">
        <v>6.0346882741588619</v>
      </c>
      <c r="LD62" s="27">
        <v>-5.5216905867810704</v>
      </c>
      <c r="LE62" s="27">
        <v>-29.564048837466668</v>
      </c>
      <c r="LF62" s="27">
        <v>82.466979741465082</v>
      </c>
      <c r="LG62" s="27">
        <v>15.48041165571386</v>
      </c>
      <c r="LH62" s="27">
        <v>8.5541338218422052</v>
      </c>
      <c r="LI62" s="27">
        <v>17.4403005546827</v>
      </c>
      <c r="LJ62" s="27">
        <v>15.493576221329688</v>
      </c>
      <c r="LK62" s="27">
        <v>37.694163614654535</v>
      </c>
      <c r="LL62" s="27">
        <v>610.74459249286792</v>
      </c>
      <c r="LM62" s="27">
        <v>-6.5572947678456894E-2</v>
      </c>
      <c r="LN62" s="27">
        <v>81.27856327874315</v>
      </c>
      <c r="LO62" s="27">
        <v>4.1140082317152658</v>
      </c>
      <c r="LP62" s="27">
        <v>4.1140082317152658</v>
      </c>
      <c r="LQ62" s="27">
        <v>23.522288537603359</v>
      </c>
      <c r="LR62" s="27">
        <v>-195.98410814857513</v>
      </c>
      <c r="LS62" s="27">
        <v>-4.3135762943312388</v>
      </c>
      <c r="LT62" s="27">
        <v>20.143388573196713</v>
      </c>
      <c r="LU62" s="27">
        <v>3.9184737654637112</v>
      </c>
      <c r="LV62" s="28">
        <v>7.1970326647810428</v>
      </c>
      <c r="LW62" s="28">
        <v>3.3549369051524964</v>
      </c>
      <c r="LX62" s="28">
        <v>8.916978232842304</v>
      </c>
      <c r="LY62" s="28">
        <v>3.2371338218422059</v>
      </c>
      <c r="LZ62" s="28">
        <v>1.0000000000000089</v>
      </c>
      <c r="MA62" s="28">
        <v>334.09507718224557</v>
      </c>
      <c r="MB62" s="28">
        <v>57.429928917407999</v>
      </c>
      <c r="MC62" s="28">
        <v>0.93571428315979821</v>
      </c>
      <c r="MD62" s="28">
        <v>452.91187842551801</v>
      </c>
      <c r="ME62" s="28">
        <v>82.608327876000956</v>
      </c>
      <c r="MF62" s="28">
        <v>82.466979741465082</v>
      </c>
      <c r="MG62" s="28">
        <v>5.1941338218422057</v>
      </c>
      <c r="MH62" s="28">
        <v>-11.393524860484462</v>
      </c>
      <c r="MI62" s="28">
        <v>82.378753787980983</v>
      </c>
      <c r="MJ62" s="28">
        <v>1.7966458792263833</v>
      </c>
      <c r="MK62" s="28">
        <v>64.218738578025494</v>
      </c>
      <c r="ML62" s="28">
        <v>67.384391674182027</v>
      </c>
      <c r="MM62" s="28">
        <v>68.253515386337156</v>
      </c>
      <c r="MN62" s="28">
        <v>617.44907493248479</v>
      </c>
      <c r="MO62" s="28">
        <v>661.88233980163648</v>
      </c>
      <c r="MP62" s="28">
        <v>24.328721982237681</v>
      </c>
      <c r="MQ62" s="28">
        <v>-1.543543243151791</v>
      </c>
      <c r="MR62" s="28">
        <v>16.141891060523118</v>
      </c>
      <c r="MS62" s="28">
        <v>69.566151348453786</v>
      </c>
      <c r="MT62" s="28">
        <v>31.138373247842761</v>
      </c>
      <c r="MU62" s="28">
        <v>-0.10869039647564914</v>
      </c>
      <c r="MV62" s="28">
        <v>2.0006700361934433</v>
      </c>
      <c r="MW62" s="28">
        <v>32.511425311497263</v>
      </c>
      <c r="MX62" s="28">
        <v>2.1072278110335634</v>
      </c>
      <c r="MY62" s="28">
        <v>9.9044758582819289E-2</v>
      </c>
      <c r="MZ62" s="28">
        <v>1.9534766667859387</v>
      </c>
      <c r="NA62" s="28">
        <v>1.5000000000003845E-2</v>
      </c>
      <c r="NB62" s="28">
        <v>69.0526137148983</v>
      </c>
      <c r="NC62" s="28">
        <v>59.022677638114089</v>
      </c>
      <c r="ND62" s="28">
        <v>-0.64189608316728786</v>
      </c>
      <c r="NE62" s="28">
        <v>8.9246928902649287</v>
      </c>
    </row>
    <row r="63" spans="1:369" x14ac:dyDescent="0.25">
      <c r="A63" s="1"/>
      <c r="B63" s="26">
        <v>47392</v>
      </c>
      <c r="C63" s="27">
        <v>21.441887626770786</v>
      </c>
      <c r="D63" s="27">
        <v>26.616215229462657</v>
      </c>
      <c r="E63" s="27">
        <v>35.030081763407367</v>
      </c>
      <c r="F63" s="27">
        <v>35.030081763407367</v>
      </c>
      <c r="G63" s="27">
        <v>27.634946886156111</v>
      </c>
      <c r="H63" s="27">
        <v>14.730470825813912</v>
      </c>
      <c r="I63" s="27">
        <v>33.763828569274516</v>
      </c>
      <c r="J63" s="27">
        <v>140.95985540680221</v>
      </c>
      <c r="K63" s="27">
        <v>139.94200545179018</v>
      </c>
      <c r="L63" s="27">
        <v>24.219834089237843</v>
      </c>
      <c r="M63" s="27">
        <v>35.043015691284118</v>
      </c>
      <c r="N63" s="27">
        <v>23.63646548716871</v>
      </c>
      <c r="O63" s="27">
        <v>24.063679046555851</v>
      </c>
      <c r="P63" s="27">
        <v>24.063679046555851</v>
      </c>
      <c r="Q63" s="27">
        <v>3.3000000000000012</v>
      </c>
      <c r="R63" s="27">
        <v>3.4980899906478844</v>
      </c>
      <c r="S63" s="27">
        <v>5.2399999999999824</v>
      </c>
      <c r="T63" s="27">
        <v>5.200000000000025</v>
      </c>
      <c r="U63" s="27">
        <v>-10.471811547572422</v>
      </c>
      <c r="V63" s="27">
        <v>-7.3812959123950046</v>
      </c>
      <c r="W63" s="27">
        <v>6.245714297484916E-2</v>
      </c>
      <c r="X63" s="27">
        <v>1087.5614616128198</v>
      </c>
      <c r="Y63" s="27">
        <v>1.7413889309334771</v>
      </c>
      <c r="Z63" s="27">
        <v>1.7433719106410743</v>
      </c>
      <c r="AA63" s="27">
        <v>1.2689766874384281</v>
      </c>
      <c r="AB63" s="27">
        <v>1.2689766874384281</v>
      </c>
      <c r="AC63" s="27">
        <v>1.1685090730759597</v>
      </c>
      <c r="AD63" s="27">
        <v>1.1685090730759597</v>
      </c>
      <c r="AE63" s="27">
        <v>24.144023285860094</v>
      </c>
      <c r="AF63" s="27">
        <v>28.144023285860094</v>
      </c>
      <c r="AG63" s="27">
        <v>0.17119255731076527</v>
      </c>
      <c r="AH63" s="27">
        <v>-72.09114272161257</v>
      </c>
      <c r="AI63" s="27">
        <v>3.7766656393004379</v>
      </c>
      <c r="AJ63" s="27">
        <v>3.0333719106410744</v>
      </c>
      <c r="AK63" s="27">
        <v>57.342936566973606</v>
      </c>
      <c r="AL63" s="27">
        <v>1.7633719106410743</v>
      </c>
      <c r="AM63" s="27">
        <v>-2.9916607142856957E-2</v>
      </c>
      <c r="AN63" s="27">
        <v>1.1115795199677285E-2</v>
      </c>
      <c r="AO63" s="27">
        <v>-0.13232248982057371</v>
      </c>
      <c r="AP63" s="27">
        <v>-0.13586328192171798</v>
      </c>
      <c r="AQ63" s="27">
        <v>-1.2742142762456552</v>
      </c>
      <c r="AR63" s="27">
        <v>15.853196237459199</v>
      </c>
      <c r="AS63" s="27">
        <v>-0.1632276232187565</v>
      </c>
      <c r="AT63" s="27">
        <v>27.798374196364371</v>
      </c>
      <c r="AU63" s="27">
        <v>0.10626045499999966</v>
      </c>
      <c r="AV63" s="27">
        <v>-6.5780069062500099E-2</v>
      </c>
      <c r="AW63" s="27">
        <v>-3.0058278482142962E-2</v>
      </c>
      <c r="AX63" s="27">
        <v>-5.451832002375312E-3</v>
      </c>
      <c r="AY63" s="27">
        <v>1.9036983146288009</v>
      </c>
      <c r="AZ63" s="27">
        <v>-13.076135954929375</v>
      </c>
      <c r="BA63" s="27">
        <v>2.0302193867859391</v>
      </c>
      <c r="BB63" s="27">
        <v>-5.9688769811084556E-2</v>
      </c>
      <c r="BC63" s="27">
        <v>7.1900206217107332</v>
      </c>
      <c r="BD63" s="27">
        <v>70.910786645517135</v>
      </c>
      <c r="BE63" s="27">
        <v>450.28384314692767</v>
      </c>
      <c r="BF63" s="27">
        <v>-1.2742142762456552</v>
      </c>
      <c r="BG63" s="27">
        <v>3.7821600225000025</v>
      </c>
      <c r="BH63" s="27">
        <v>3.0901058035713649</v>
      </c>
      <c r="BI63" s="27">
        <v>13.558781249999996</v>
      </c>
      <c r="BJ63" s="27">
        <v>19.619972658928834</v>
      </c>
      <c r="BK63" s="27">
        <v>193.18072518063096</v>
      </c>
      <c r="BL63" s="27">
        <v>-8.9688769811084562E-2</v>
      </c>
      <c r="BM63" s="27">
        <v>52.013042001171641</v>
      </c>
      <c r="BN63" s="27">
        <v>2.0247675547835637</v>
      </c>
      <c r="BO63" s="27">
        <v>-1.0648147600961513E-2</v>
      </c>
      <c r="BP63" s="27">
        <v>-3.4916607142856958E-2</v>
      </c>
      <c r="BQ63" s="27">
        <v>81.032637217385371</v>
      </c>
      <c r="BR63" s="27">
        <v>1.8939933339941217</v>
      </c>
      <c r="BS63" s="27">
        <v>5.2914245809831994E-3</v>
      </c>
      <c r="BT63" s="27">
        <v>-67.469789025825307</v>
      </c>
      <c r="BU63" s="27">
        <v>-6.6793527550279244</v>
      </c>
      <c r="BV63" s="27">
        <v>449.93384314692764</v>
      </c>
      <c r="BW63" s="27">
        <v>70.310140246154276</v>
      </c>
      <c r="BX63" s="27">
        <v>9.4782964564778887</v>
      </c>
      <c r="BY63" s="27">
        <v>541.76080099742603</v>
      </c>
      <c r="BZ63" s="27">
        <v>15.98437636606679</v>
      </c>
      <c r="CA63" s="27">
        <v>359.24932727734569</v>
      </c>
      <c r="CB63" s="27">
        <v>-9.3411517740083543</v>
      </c>
      <c r="CC63" s="27">
        <v>-22.115845278268203</v>
      </c>
      <c r="CD63" s="27">
        <v>-11.577518903775449</v>
      </c>
      <c r="CE63" s="27">
        <v>-21.852664992959891</v>
      </c>
      <c r="CF63" s="27">
        <v>80.404302572612607</v>
      </c>
      <c r="CG63" s="27">
        <v>80.404302572612607</v>
      </c>
      <c r="CH63" s="27">
        <v>81.369270082279542</v>
      </c>
      <c r="CI63" s="27">
        <v>285.1261963116811</v>
      </c>
      <c r="CJ63" s="27">
        <v>80.404302572612607</v>
      </c>
      <c r="CK63" s="27">
        <v>60.053680093333384</v>
      </c>
      <c r="CL63" s="27">
        <v>505.80920447371744</v>
      </c>
      <c r="CM63" s="27">
        <v>460.80920447371744</v>
      </c>
      <c r="CN63" s="27">
        <v>20.475000000000001</v>
      </c>
      <c r="CO63" s="27">
        <v>-10.987460666797658</v>
      </c>
      <c r="CP63" s="27">
        <v>368.72933105171353</v>
      </c>
      <c r="CQ63" s="27">
        <v>10.611371484942525</v>
      </c>
      <c r="CR63" s="27">
        <v>390.70943070373005</v>
      </c>
      <c r="CS63" s="27">
        <v>7.7241189545735018</v>
      </c>
      <c r="CT63" s="27">
        <v>8.6714326155612813</v>
      </c>
      <c r="CU63" s="27">
        <v>645.90194027229472</v>
      </c>
      <c r="CV63" s="27">
        <v>20.100258461821408</v>
      </c>
      <c r="CW63" s="27">
        <v>625.94889575493016</v>
      </c>
      <c r="CX63" s="27">
        <v>-3.4916607142856958E-2</v>
      </c>
      <c r="CY63" s="27">
        <v>1.5750807228829737</v>
      </c>
      <c r="CZ63" s="27">
        <v>1.2588392857142409E-2</v>
      </c>
      <c r="DA63" s="27">
        <v>1.6533719106410742</v>
      </c>
      <c r="DB63" s="27">
        <v>2.2051329871669489</v>
      </c>
      <c r="DC63" s="27">
        <v>5.1900000000000066</v>
      </c>
      <c r="DD63" s="27">
        <v>4.4000000000000288</v>
      </c>
      <c r="DE63" s="27">
        <v>1.9247675547835637</v>
      </c>
      <c r="DF63" s="27">
        <v>1.1997767857143684E-2</v>
      </c>
      <c r="DG63" s="27">
        <v>4.4000000000000314</v>
      </c>
      <c r="DH63" s="27">
        <v>5.0899999999999821</v>
      </c>
      <c r="DI63" s="27">
        <v>34.684273707528696</v>
      </c>
      <c r="DJ63" s="27">
        <v>33.650343027493335</v>
      </c>
      <c r="DK63" s="27">
        <v>336.50343027493335</v>
      </c>
      <c r="DL63" s="27">
        <v>205.83618268337477</v>
      </c>
      <c r="DM63" s="27">
        <v>37.646334506434989</v>
      </c>
      <c r="DN63" s="27">
        <v>607.02566896616304</v>
      </c>
      <c r="DO63" s="27">
        <v>-10.499999999999861</v>
      </c>
      <c r="DP63" s="27">
        <v>366.77432936925942</v>
      </c>
      <c r="DQ63" s="27">
        <v>349.28811806020138</v>
      </c>
      <c r="DR63" s="27">
        <v>552.99999999999977</v>
      </c>
      <c r="DS63" s="27">
        <v>654.77021808402947</v>
      </c>
      <c r="DT63" s="27">
        <v>648.90248223281947</v>
      </c>
      <c r="DU63" s="27">
        <v>633.35286462659042</v>
      </c>
      <c r="DV63" s="27">
        <v>687.00521322897964</v>
      </c>
      <c r="DW63" s="27">
        <v>8.8991870981821855</v>
      </c>
      <c r="DX63" s="27">
        <v>6.947967893010472</v>
      </c>
      <c r="DY63" s="27">
        <v>18.239170040080538</v>
      </c>
      <c r="DZ63" s="27">
        <v>1.0460118879537574</v>
      </c>
      <c r="EA63" s="27">
        <v>703.00521322897964</v>
      </c>
      <c r="EB63" s="27">
        <v>24.798374196364371</v>
      </c>
      <c r="EC63" s="27">
        <v>20.287592606355044</v>
      </c>
      <c r="ED63" s="27">
        <v>8.7304708258139119</v>
      </c>
      <c r="EE63" s="27">
        <v>-54.117329255741517</v>
      </c>
      <c r="EF63" s="27">
        <v>-4.4178316410759368</v>
      </c>
      <c r="EG63" s="27">
        <v>11.237394032789062</v>
      </c>
      <c r="EH63" s="27">
        <v>6.2042357897259492</v>
      </c>
      <c r="EI63" s="27">
        <v>5.7356479607698034</v>
      </c>
      <c r="EJ63" s="27">
        <v>-108.23465851148303</v>
      </c>
      <c r="EK63" s="27">
        <v>17.499999999999922</v>
      </c>
      <c r="EL63" s="27">
        <v>34.661484374999993</v>
      </c>
      <c r="EM63" s="27">
        <v>-7.8379537714209206</v>
      </c>
      <c r="EN63" s="27">
        <v>387.00332178025775</v>
      </c>
      <c r="EO63" s="27">
        <v>2.1526707634754296</v>
      </c>
      <c r="EP63" s="27">
        <v>582.04290608892563</v>
      </c>
      <c r="EQ63" s="27">
        <v>621.5421755418929</v>
      </c>
      <c r="ER63" s="27">
        <v>2.6833066595742072</v>
      </c>
      <c r="ES63" s="27">
        <v>596.30038262450796</v>
      </c>
      <c r="ET63" s="27">
        <v>20.98661279488114</v>
      </c>
      <c r="EU63" s="27">
        <v>668.26446090350294</v>
      </c>
      <c r="EV63" s="27">
        <v>668.26446090350294</v>
      </c>
      <c r="EW63" s="27">
        <v>8.3356376792975038</v>
      </c>
      <c r="EX63" s="27">
        <v>-8.1588791012956747</v>
      </c>
      <c r="EY63" s="27">
        <v>525.32457352450081</v>
      </c>
      <c r="EZ63" s="27">
        <v>-8.1314551093622587</v>
      </c>
      <c r="FA63" s="27">
        <v>473.64257056762926</v>
      </c>
      <c r="FB63" s="27">
        <v>563.60880377017418</v>
      </c>
      <c r="FC63" s="27">
        <v>-16.065780069062502</v>
      </c>
      <c r="FD63" s="27">
        <v>-116.23465851148303</v>
      </c>
      <c r="FE63" s="27">
        <v>9955.691938396265</v>
      </c>
      <c r="FF63" s="27">
        <v>97.765328085264827</v>
      </c>
      <c r="FG63" s="27">
        <v>12.8963837296308</v>
      </c>
      <c r="FH63" s="27">
        <v>703.88541733093291</v>
      </c>
      <c r="FI63" s="27">
        <v>15.25</v>
      </c>
      <c r="FJ63" s="27">
        <v>13.336651571408774</v>
      </c>
      <c r="FK63" s="27">
        <v>15.230470825813912</v>
      </c>
      <c r="FL63" s="27">
        <v>4.1460118879537573</v>
      </c>
      <c r="FM63" s="27">
        <v>-7.5937895223893142</v>
      </c>
      <c r="FN63" s="27">
        <v>62.177804898874498</v>
      </c>
      <c r="FO63" s="27">
        <v>5.5096543001992213</v>
      </c>
      <c r="FP63" s="27">
        <v>3.1460118879537573</v>
      </c>
      <c r="FQ63" s="27">
        <v>56.609792715517017</v>
      </c>
      <c r="FR63" s="27">
        <v>2.5000000000000524</v>
      </c>
      <c r="FS63" s="27">
        <v>2.5000000000005808E-3</v>
      </c>
      <c r="FT63" s="27">
        <v>-0.14119255731076527</v>
      </c>
      <c r="FU63" s="27">
        <v>1.8533719106410744</v>
      </c>
      <c r="FV63" s="27">
        <v>2.0550000000000059</v>
      </c>
      <c r="FW63" s="27">
        <v>1.2267939498468243</v>
      </c>
      <c r="FX63" s="27">
        <v>-10.499999999999861</v>
      </c>
      <c r="FY63" s="27">
        <v>1.9033719106410745</v>
      </c>
      <c r="FZ63" s="27">
        <v>-2.8494120803571301E-2</v>
      </c>
      <c r="GA63" s="27">
        <v>2.2094176624425348</v>
      </c>
      <c r="GB63" s="27">
        <v>-3.2413054886954149</v>
      </c>
      <c r="GC63" s="27">
        <v>25.295007233786098</v>
      </c>
      <c r="GD63" s="27">
        <v>53.151078760003955</v>
      </c>
      <c r="GE63" s="27">
        <v>0.17789178000000011</v>
      </c>
      <c r="GF63" s="27">
        <v>455.02246896578492</v>
      </c>
      <c r="GG63" s="27">
        <v>57.513504452227913</v>
      </c>
      <c r="GH63" s="27">
        <v>454.62246896578495</v>
      </c>
      <c r="GI63" s="27">
        <v>3.7590917142857068</v>
      </c>
      <c r="GJ63" s="27">
        <v>25.295049947441751</v>
      </c>
      <c r="GK63" s="27">
        <v>6.3793571428571259</v>
      </c>
      <c r="GL63" s="27">
        <v>-1.3699867817416103</v>
      </c>
      <c r="GM63" s="27">
        <v>-1.018491573144005E-2</v>
      </c>
      <c r="GN63" s="27">
        <v>1.6608547841853103</v>
      </c>
      <c r="GO63" s="27">
        <v>257.76204193522227</v>
      </c>
      <c r="GP63" s="27">
        <v>2.5000000000000524</v>
      </c>
      <c r="GQ63" s="27">
        <v>0.1734789278428619</v>
      </c>
      <c r="GR63" s="27">
        <v>639.54897385892298</v>
      </c>
      <c r="GS63" s="27">
        <v>29.551526780317737</v>
      </c>
      <c r="GT63" s="27">
        <v>-1.0000000474975649E-3</v>
      </c>
      <c r="GU63" s="27">
        <v>0.18524954628359006</v>
      </c>
      <c r="GV63" s="27">
        <v>-116.23465851148303</v>
      </c>
      <c r="GW63" s="27">
        <v>0.23941483564464214</v>
      </c>
      <c r="GX63" s="27">
        <v>10.51478103090683</v>
      </c>
      <c r="GY63" s="27">
        <v>16.504765829812985</v>
      </c>
      <c r="GZ63" s="27">
        <v>0.30604575180146032</v>
      </c>
      <c r="HA63" s="27">
        <v>0.39604575180146029</v>
      </c>
      <c r="HB63" s="27">
        <v>14.320675959094261</v>
      </c>
      <c r="HC63" s="27">
        <v>0.15864613780030073</v>
      </c>
      <c r="HD63" s="27">
        <v>0.15864613780030073</v>
      </c>
      <c r="HE63" s="27">
        <v>2.2036983146288009</v>
      </c>
      <c r="HF63" s="27">
        <v>2.2036983146288009E-2</v>
      </c>
      <c r="HG63" s="27">
        <v>-0.11018491573144006</v>
      </c>
      <c r="HH63" s="27">
        <v>-0.10018491573144006</v>
      </c>
      <c r="HI63" s="27">
        <v>1.2457142974849155E-2</v>
      </c>
      <c r="HJ63" s="27">
        <v>2.0963410174999999</v>
      </c>
      <c r="HK63" s="27">
        <v>-2.6517857142857308E-2</v>
      </c>
      <c r="HL63" s="27">
        <v>9.3504017857142643E-2</v>
      </c>
      <c r="HM63" s="27">
        <v>27.849781136619061</v>
      </c>
      <c r="HN63" s="27">
        <v>28.445251509211335</v>
      </c>
      <c r="HO63" s="27">
        <v>640.13897385892301</v>
      </c>
      <c r="HP63" s="27">
        <v>1234.3752384456102</v>
      </c>
      <c r="HQ63" s="27">
        <v>1271.9520188432966</v>
      </c>
      <c r="HR63" s="27">
        <v>587.37505067075779</v>
      </c>
      <c r="HS63" s="27">
        <v>589.37505067075779</v>
      </c>
      <c r="HT63" s="27">
        <v>624.27299243330344</v>
      </c>
      <c r="HU63" s="27">
        <v>628.23034896220099</v>
      </c>
      <c r="HV63" s="27">
        <v>643.00521322897964</v>
      </c>
      <c r="HW63" s="27">
        <v>-9.6523486023892247</v>
      </c>
      <c r="HX63" s="27">
        <v>1.0460118879537574</v>
      </c>
      <c r="HY63" s="27">
        <v>-76.09114272161257</v>
      </c>
      <c r="HZ63" s="27">
        <v>583.39046969972946</v>
      </c>
      <c r="IA63" s="27">
        <v>593.05342002386362</v>
      </c>
      <c r="IB63" s="27">
        <v>5.8699380525321168</v>
      </c>
      <c r="IC63" s="27">
        <v>5.5000048358160019</v>
      </c>
      <c r="ID63" s="27">
        <v>81.403503655527658</v>
      </c>
      <c r="IE63" s="27">
        <v>607.02566896616418</v>
      </c>
      <c r="IF63" s="27">
        <v>76.554539848381467</v>
      </c>
      <c r="IG63" s="27">
        <v>0.18899839049561712</v>
      </c>
      <c r="IH63" s="27">
        <v>425.86537253602387</v>
      </c>
      <c r="II63" s="27">
        <v>-13.90674128240164</v>
      </c>
      <c r="IJ63" s="27">
        <v>366.77432936925942</v>
      </c>
      <c r="IK63" s="27">
        <v>19.097710319112533</v>
      </c>
      <c r="IL63" s="27">
        <v>387.25733759956461</v>
      </c>
      <c r="IM63" s="27">
        <v>366.77432936925942</v>
      </c>
      <c r="IN63" s="27">
        <v>-38.045571360806285</v>
      </c>
      <c r="IO63" s="27">
        <v>-36.045571360806285</v>
      </c>
      <c r="IP63" s="27">
        <v>377.92405603854922</v>
      </c>
      <c r="IQ63" s="27">
        <v>-2.0714285714285725</v>
      </c>
      <c r="IR63" s="27">
        <v>400.91006306265939</v>
      </c>
      <c r="IS63" s="27">
        <v>37.794163614654536</v>
      </c>
      <c r="IT63" s="27">
        <v>16.756605357142863</v>
      </c>
      <c r="IU63" s="27">
        <v>-9.9580942669431991</v>
      </c>
      <c r="IV63" s="27">
        <v>-9.9683917692570354</v>
      </c>
      <c r="IW63" s="27">
        <v>368.72933105171353</v>
      </c>
      <c r="IX63" s="27">
        <v>367.28524134609773</v>
      </c>
      <c r="IY63" s="27">
        <v>-1.6551428571428675</v>
      </c>
      <c r="IZ63" s="27">
        <v>-32.41305488695415</v>
      </c>
      <c r="JA63" s="27">
        <v>0.81413382184220584</v>
      </c>
      <c r="JB63" s="27">
        <v>1.8835869180410962</v>
      </c>
      <c r="JC63" s="27">
        <v>17.798374196364371</v>
      </c>
      <c r="JD63" s="27">
        <v>17.331498821199268</v>
      </c>
      <c r="JE63" s="27">
        <v>-5.0150630948475028</v>
      </c>
      <c r="JF63" s="27">
        <v>227.80543228150938</v>
      </c>
      <c r="JG63" s="27">
        <v>626.58204090892843</v>
      </c>
      <c r="JH63" s="27">
        <v>638.9695122002812</v>
      </c>
      <c r="JI63" s="27">
        <v>628.68216251911531</v>
      </c>
      <c r="JJ63" s="27">
        <v>584.82143705410817</v>
      </c>
      <c r="JK63" s="27">
        <v>579.5421755418929</v>
      </c>
      <c r="JL63" s="27">
        <v>600.26291437471946</v>
      </c>
      <c r="JM63" s="27">
        <v>3.4349369051524965</v>
      </c>
      <c r="JN63" s="27">
        <v>18.287592606355044</v>
      </c>
      <c r="JO63" s="27">
        <v>639.08508581068861</v>
      </c>
      <c r="JP63" s="27">
        <v>19.144053591846681</v>
      </c>
      <c r="JQ63" s="27">
        <v>19.144053591846681</v>
      </c>
      <c r="JR63" s="27">
        <v>604.77532340067671</v>
      </c>
      <c r="JS63" s="27">
        <v>2095.7909325256346</v>
      </c>
      <c r="JT63" s="27">
        <v>1460</v>
      </c>
      <c r="JU63" s="27">
        <v>698.96909495495515</v>
      </c>
      <c r="JV63" s="27">
        <v>704.86573756366488</v>
      </c>
      <c r="JW63" s="27">
        <v>26.98437636606679</v>
      </c>
      <c r="JX63" s="27">
        <v>52.793808277566733</v>
      </c>
      <c r="JY63" s="27">
        <v>21.98437636606679</v>
      </c>
      <c r="JZ63" s="27">
        <v>-0.18749999999998385</v>
      </c>
      <c r="KA63" s="27">
        <v>53.111078760003956</v>
      </c>
      <c r="KB63" s="27">
        <v>-29.79368127531329</v>
      </c>
      <c r="KC63" s="27">
        <v>19.144023285860094</v>
      </c>
      <c r="KD63" s="27">
        <v>196.29464532217779</v>
      </c>
      <c r="KE63" s="27">
        <v>19.144023285860094</v>
      </c>
      <c r="KF63" s="27">
        <v>-230.65603635624487</v>
      </c>
      <c r="KG63" s="27">
        <v>84.152112107849376</v>
      </c>
      <c r="KH63" s="27">
        <v>50.756265928650443</v>
      </c>
      <c r="KI63" s="27">
        <v>-0.13739199947329273</v>
      </c>
      <c r="KJ63" s="27">
        <v>-0.64256340530518397</v>
      </c>
      <c r="KK63" s="27">
        <v>257.86204193522229</v>
      </c>
      <c r="KL63" s="27">
        <v>245.59534236871278</v>
      </c>
      <c r="KM63" s="27">
        <v>353.37186907212617</v>
      </c>
      <c r="KN63" s="27">
        <v>492.23034896220099</v>
      </c>
      <c r="KO63" s="27">
        <v>799.47963633053064</v>
      </c>
      <c r="KP63" s="27">
        <v>1420.9256426666266</v>
      </c>
      <c r="KQ63" s="27">
        <v>51.585534918523201</v>
      </c>
      <c r="KR63" s="27">
        <v>53.262064803375203</v>
      </c>
      <c r="KS63" s="27">
        <v>-7.609114272161257</v>
      </c>
      <c r="KT63" s="27">
        <v>-8.9797488241275865</v>
      </c>
      <c r="KU63" s="27">
        <v>-8.9797488241275865</v>
      </c>
      <c r="KV63" s="27">
        <v>377.90197377719994</v>
      </c>
      <c r="KW63" s="27">
        <v>-7.609114272161257</v>
      </c>
      <c r="KX63" s="27">
        <v>-8.2448734910609698</v>
      </c>
      <c r="KY63" s="27">
        <v>18.899839049561713</v>
      </c>
      <c r="KZ63" s="27">
        <v>13.733292086503438</v>
      </c>
      <c r="LA63" s="27">
        <v>349.28811806020138</v>
      </c>
      <c r="LB63" s="27">
        <v>371.86426509175919</v>
      </c>
      <c r="LC63" s="27">
        <v>6.0346882741588619</v>
      </c>
      <c r="LD63" s="27">
        <v>-6.134064684079557</v>
      </c>
      <c r="LE63" s="27">
        <v>-31.287112865982621</v>
      </c>
      <c r="LF63" s="27">
        <v>82.219826589325052</v>
      </c>
      <c r="LG63" s="27">
        <v>15.230470825813912</v>
      </c>
      <c r="LH63" s="27">
        <v>8.5541338218422052</v>
      </c>
      <c r="LI63" s="27">
        <v>17.298374196364371</v>
      </c>
      <c r="LJ63" s="27">
        <v>15.241803615861199</v>
      </c>
      <c r="LK63" s="27">
        <v>37.694163614654535</v>
      </c>
      <c r="LL63" s="27">
        <v>582.04290608892563</v>
      </c>
      <c r="LM63" s="27">
        <v>-6.5751361510067913E-2</v>
      </c>
      <c r="LN63" s="27">
        <v>81.032637217385371</v>
      </c>
      <c r="LO63" s="27">
        <v>4.1116217567372377</v>
      </c>
      <c r="LP63" s="27">
        <v>4.1116217567372377</v>
      </c>
      <c r="LQ63" s="27">
        <v>23.294881411939599</v>
      </c>
      <c r="LR63" s="27">
        <v>-198.9637586402896</v>
      </c>
      <c r="LS63" s="27">
        <v>-4.3135762943312388</v>
      </c>
      <c r="LT63" s="27">
        <v>19.899839049561713</v>
      </c>
      <c r="LU63" s="27">
        <v>2.9333746913622223</v>
      </c>
      <c r="LV63" s="28">
        <v>6.0760368669619975</v>
      </c>
      <c r="LW63" s="28">
        <v>3.3549369051524964</v>
      </c>
      <c r="LX63" s="28">
        <v>8.4785114622437217</v>
      </c>
      <c r="LY63" s="28">
        <v>3.2371338218422059</v>
      </c>
      <c r="LZ63" s="28">
        <v>1.0000000000000089</v>
      </c>
      <c r="MA63" s="28">
        <v>329.1261963116811</v>
      </c>
      <c r="MB63" s="28">
        <v>57.308001129829563</v>
      </c>
      <c r="MC63" s="28">
        <v>0.93571428315979821</v>
      </c>
      <c r="MD63" s="28">
        <v>452.85931501048753</v>
      </c>
      <c r="ME63" s="28">
        <v>82.340305820561056</v>
      </c>
      <c r="MF63" s="28">
        <v>82.219826589325052</v>
      </c>
      <c r="MG63" s="28">
        <v>5.1941338218422057</v>
      </c>
      <c r="MH63" s="28">
        <v>-11.373583743775034</v>
      </c>
      <c r="MI63" s="28">
        <v>82.110592496622573</v>
      </c>
      <c r="MJ63" s="28">
        <v>2.1018576702726923</v>
      </c>
      <c r="MK63" s="28">
        <v>63.187359421659316</v>
      </c>
      <c r="ML63" s="28">
        <v>66.342985904392478</v>
      </c>
      <c r="MM63" s="28">
        <v>67.841555364231581</v>
      </c>
      <c r="MN63" s="28">
        <v>589.5421755418929</v>
      </c>
      <c r="MO63" s="28">
        <v>661.41736791926769</v>
      </c>
      <c r="MP63" s="28">
        <v>24.288041835351329</v>
      </c>
      <c r="MQ63" s="28">
        <v>-1.543543243151791</v>
      </c>
      <c r="MR63" s="28">
        <v>16.343149666912915</v>
      </c>
      <c r="MS63" s="28">
        <v>69.670567960118106</v>
      </c>
      <c r="MT63" s="28">
        <v>31.298626158461115</v>
      </c>
      <c r="MU63" s="28">
        <v>-7.3290509188379455E-2</v>
      </c>
      <c r="MV63" s="28">
        <v>1.8733719106410744</v>
      </c>
      <c r="MW63" s="28">
        <v>32.41305488695415</v>
      </c>
      <c r="MX63" s="28">
        <v>2.0947675547835636</v>
      </c>
      <c r="MY63" s="28">
        <v>9.9048088115066379E-2</v>
      </c>
      <c r="MZ63" s="28">
        <v>1.950219386785939</v>
      </c>
      <c r="NA63" s="28">
        <v>1.5000000000003845E-2</v>
      </c>
      <c r="NB63" s="28">
        <v>69.299548660138825</v>
      </c>
      <c r="NC63" s="28">
        <v>59.256941093712875</v>
      </c>
      <c r="ND63" s="28">
        <v>-0.36196875309773657</v>
      </c>
      <c r="NE63" s="28">
        <v>9.1172726414946741</v>
      </c>
    </row>
    <row r="64" spans="1:369" x14ac:dyDescent="0.25">
      <c r="A64" s="1"/>
      <c r="B64" s="26">
        <v>47423</v>
      </c>
      <c r="C64" s="27">
        <v>21.394221318785434</v>
      </c>
      <c r="D64" s="27">
        <v>26.926734932011016</v>
      </c>
      <c r="E64" s="27">
        <v>35.038693284143761</v>
      </c>
      <c r="F64" s="27">
        <v>35.038693284143761</v>
      </c>
      <c r="G64" s="27">
        <v>27.522010536413067</v>
      </c>
      <c r="H64" s="27">
        <v>14.007321840113905</v>
      </c>
      <c r="I64" s="27">
        <v>33.754556376406498</v>
      </c>
      <c r="J64" s="27">
        <v>139.39612203025152</v>
      </c>
      <c r="K64" s="27">
        <v>138.35027476205508</v>
      </c>
      <c r="L64" s="27">
        <v>23.96064116415182</v>
      </c>
      <c r="M64" s="27">
        <v>34.946397742804386</v>
      </c>
      <c r="N64" s="27">
        <v>23.593689571086664</v>
      </c>
      <c r="O64" s="27">
        <v>23.815765991325467</v>
      </c>
      <c r="P64" s="27">
        <v>23.815765991325467</v>
      </c>
      <c r="Q64" s="27">
        <v>3.3001650000000056</v>
      </c>
      <c r="R64" s="27">
        <v>3.4979414563652003</v>
      </c>
      <c r="S64" s="27">
        <v>5.2401911999999804</v>
      </c>
      <c r="T64" s="27">
        <v>5.200200000000029</v>
      </c>
      <c r="U64" s="27">
        <v>-10.452613263205492</v>
      </c>
      <c r="V64" s="27">
        <v>-6.544749505689281</v>
      </c>
      <c r="W64" s="27">
        <v>1.0850448223362147E-2</v>
      </c>
      <c r="X64" s="27">
        <v>1059.681818971708</v>
      </c>
      <c r="Y64" s="27">
        <v>1.6276080426505399</v>
      </c>
      <c r="Z64" s="27">
        <v>1.7100677166541223</v>
      </c>
      <c r="AA64" s="27">
        <v>1.2689766874384274</v>
      </c>
      <c r="AB64" s="27">
        <v>1.2689766874384272</v>
      </c>
      <c r="AC64" s="27">
        <v>1.1684966819976124</v>
      </c>
      <c r="AD64" s="27">
        <v>1.1684966819976121</v>
      </c>
      <c r="AE64" s="27">
        <v>24.243164413485662</v>
      </c>
      <c r="AF64" s="27">
        <v>28.243164413485662</v>
      </c>
      <c r="AG64" s="27">
        <v>0.17208895699327098</v>
      </c>
      <c r="AH64" s="27">
        <v>-65.968850356689359</v>
      </c>
      <c r="AI64" s="27">
        <v>3.7654067249321286</v>
      </c>
      <c r="AJ64" s="27">
        <v>3.0000677166541223</v>
      </c>
      <c r="AK64" s="27">
        <v>57.307249857219269</v>
      </c>
      <c r="AL64" s="27">
        <v>1.7300677166541223</v>
      </c>
      <c r="AM64" s="27">
        <v>-0.11707142857142794</v>
      </c>
      <c r="AN64" s="27">
        <v>-4.1141722066210928E-3</v>
      </c>
      <c r="AO64" s="27">
        <v>-0.15415602184165939</v>
      </c>
      <c r="AP64" s="27">
        <v>-0.15910178906787742</v>
      </c>
      <c r="AQ64" s="27">
        <v>-2.672749939560894</v>
      </c>
      <c r="AR64" s="27">
        <v>17.522751840884556</v>
      </c>
      <c r="AS64" s="27">
        <v>-0.16622537505402563</v>
      </c>
      <c r="AT64" s="27">
        <v>27.92087054226586</v>
      </c>
      <c r="AU64" s="27">
        <v>8.5906236249999351E-2</v>
      </c>
      <c r="AV64" s="27">
        <v>-8.7333822187499868E-2</v>
      </c>
      <c r="AW64" s="27">
        <v>-6.6106950000000803E-2</v>
      </c>
      <c r="AX64" s="27">
        <v>6.5852773726247094E-3</v>
      </c>
      <c r="AY64" s="27">
        <v>1.899091918711233</v>
      </c>
      <c r="AZ64" s="27">
        <v>-11.510485039706076</v>
      </c>
      <c r="BA64" s="27">
        <v>2.0276834367859391</v>
      </c>
      <c r="BB64" s="27">
        <v>-7.8820301502720069E-2</v>
      </c>
      <c r="BC64" s="27">
        <v>7.5739161255989575</v>
      </c>
      <c r="BD64" s="27">
        <v>71.125421928374891</v>
      </c>
      <c r="BE64" s="27">
        <v>451.64677707591409</v>
      </c>
      <c r="BF64" s="27">
        <v>-2.672749939560894</v>
      </c>
      <c r="BG64" s="27">
        <v>3.7598001356250048</v>
      </c>
      <c r="BH64" s="27">
        <v>3.092500561607078</v>
      </c>
      <c r="BI64" s="27">
        <v>14.430228749999999</v>
      </c>
      <c r="BJ64" s="27">
        <v>19.637127590178846</v>
      </c>
      <c r="BK64" s="27">
        <v>193.32113285891674</v>
      </c>
      <c r="BL64" s="27">
        <v>-0.10882030150272007</v>
      </c>
      <c r="BM64" s="27">
        <v>52.768460310955895</v>
      </c>
      <c r="BN64" s="27">
        <v>2.0342687141585638</v>
      </c>
      <c r="BO64" s="27">
        <v>-3.4450906728444398E-2</v>
      </c>
      <c r="BP64" s="27">
        <v>-0.12207142857142794</v>
      </c>
      <c r="BQ64" s="27">
        <v>81.762993155888083</v>
      </c>
      <c r="BR64" s="27">
        <v>1.868572020602506</v>
      </c>
      <c r="BS64" s="27">
        <v>3.3882845831311979E-2</v>
      </c>
      <c r="BT64" s="27">
        <v>-70.07634371112853</v>
      </c>
      <c r="BU64" s="27">
        <v>-6.4671593144510355</v>
      </c>
      <c r="BV64" s="27">
        <v>451.29677707591406</v>
      </c>
      <c r="BW64" s="27">
        <v>70.278615154542337</v>
      </c>
      <c r="BX64" s="27">
        <v>9.606616182919522</v>
      </c>
      <c r="BY64" s="27">
        <v>545.01360197590327</v>
      </c>
      <c r="BZ64" s="27">
        <v>15.975073487435548</v>
      </c>
      <c r="CA64" s="27">
        <v>347.51945755933065</v>
      </c>
      <c r="CB64" s="27">
        <v>-11.574358900844802</v>
      </c>
      <c r="CC64" s="27">
        <v>-21.487925529479995</v>
      </c>
      <c r="CD64" s="27">
        <v>-14.054006084671816</v>
      </c>
      <c r="CE64" s="27">
        <v>-21.27816500368877</v>
      </c>
      <c r="CF64" s="27">
        <v>80.62907173018867</v>
      </c>
      <c r="CG64" s="27">
        <v>80.62907173018867</v>
      </c>
      <c r="CH64" s="27">
        <v>81.3806313746515</v>
      </c>
      <c r="CI64" s="27">
        <v>294.20672473745452</v>
      </c>
      <c r="CJ64" s="27">
        <v>80.62907173018867</v>
      </c>
      <c r="CK64" s="27">
        <v>61.124416330296832</v>
      </c>
      <c r="CL64" s="27">
        <v>504.98734377900331</v>
      </c>
      <c r="CM64" s="27">
        <v>459.98734377900331</v>
      </c>
      <c r="CN64" s="27">
        <v>20.474999999999994</v>
      </c>
      <c r="CO64" s="27">
        <v>-11.458101143795533</v>
      </c>
      <c r="CP64" s="27">
        <v>370.72503354685915</v>
      </c>
      <c r="CQ64" s="27">
        <v>1.4173560610801148</v>
      </c>
      <c r="CR64" s="27">
        <v>396.35475506587971</v>
      </c>
      <c r="CS64" s="27">
        <v>-1.6481385532857773</v>
      </c>
      <c r="CT64" s="27">
        <v>8.784409632299738</v>
      </c>
      <c r="CU64" s="27">
        <v>646.26001373333679</v>
      </c>
      <c r="CV64" s="27">
        <v>20.072770234889781</v>
      </c>
      <c r="CW64" s="27">
        <v>625.04999056408678</v>
      </c>
      <c r="CX64" s="27">
        <v>-0.12207142857142794</v>
      </c>
      <c r="CY64" s="27">
        <v>1.5948614749950381</v>
      </c>
      <c r="CZ64" s="27">
        <v>-3.9149549999999665E-2</v>
      </c>
      <c r="DA64" s="27">
        <v>1.6200677166541222</v>
      </c>
      <c r="DB64" s="27">
        <v>2.1817357801669477</v>
      </c>
      <c r="DC64" s="27">
        <v>5.1897700000000091</v>
      </c>
      <c r="DD64" s="27">
        <v>4.4001188000000306</v>
      </c>
      <c r="DE64" s="27">
        <v>1.9342687141585637</v>
      </c>
      <c r="DF64" s="27">
        <v>-3.8583337499998982E-2</v>
      </c>
      <c r="DG64" s="27">
        <v>4.4001188000000377</v>
      </c>
      <c r="DH64" s="27">
        <v>5.0901031999999731</v>
      </c>
      <c r="DI64" s="27">
        <v>34.603440559810181</v>
      </c>
      <c r="DJ64" s="27">
        <v>33.640492501372194</v>
      </c>
      <c r="DK64" s="27">
        <v>336.40492501372194</v>
      </c>
      <c r="DL64" s="27">
        <v>206.02165581562005</v>
      </c>
      <c r="DM64" s="27">
        <v>37.600349338883795</v>
      </c>
      <c r="DN64" s="27">
        <v>610.91236103386018</v>
      </c>
      <c r="DO64" s="27">
        <v>-10.49999999999984</v>
      </c>
      <c r="DP64" s="27">
        <v>369.84800010342542</v>
      </c>
      <c r="DQ64" s="27">
        <v>351.30448696269002</v>
      </c>
      <c r="DR64" s="27">
        <v>552.99999999999977</v>
      </c>
      <c r="DS64" s="27">
        <v>655.35251479530859</v>
      </c>
      <c r="DT64" s="27">
        <v>647.96639667816555</v>
      </c>
      <c r="DU64" s="27">
        <v>635.55973007318471</v>
      </c>
      <c r="DV64" s="27">
        <v>687.61503616296466</v>
      </c>
      <c r="DW64" s="27">
        <v>8.9604352711329298</v>
      </c>
      <c r="DX64" s="27">
        <v>7.0881807399040095</v>
      </c>
      <c r="DY64" s="27">
        <v>18.229952653032907</v>
      </c>
      <c r="DZ64" s="27">
        <v>1.0463165268171428</v>
      </c>
      <c r="EA64" s="27">
        <v>703.61503616296466</v>
      </c>
      <c r="EB64" s="27">
        <v>24.92087054226586</v>
      </c>
      <c r="EC64" s="27">
        <v>19.876848381915536</v>
      </c>
      <c r="ED64" s="27">
        <v>8.0073218401139048</v>
      </c>
      <c r="EE64" s="27">
        <v>-51.528436755741538</v>
      </c>
      <c r="EF64" s="27">
        <v>0.74387004557359382</v>
      </c>
      <c r="EG64" s="27">
        <v>11.232889464283849</v>
      </c>
      <c r="EH64" s="27">
        <v>6.1208791615982587</v>
      </c>
      <c r="EI64" s="27">
        <v>5.2164365551299845</v>
      </c>
      <c r="EJ64" s="27">
        <v>-103.05687351148308</v>
      </c>
      <c r="EK64" s="27">
        <v>17.49999999999984</v>
      </c>
      <c r="EL64" s="27">
        <v>28.937629017857137</v>
      </c>
      <c r="EM64" s="27">
        <v>-7.5420197459936471</v>
      </c>
      <c r="EN64" s="27">
        <v>389.74352433465032</v>
      </c>
      <c r="EO64" s="27">
        <v>2.152670763475339</v>
      </c>
      <c r="EP64" s="27">
        <v>570.74498723362444</v>
      </c>
      <c r="EQ64" s="27">
        <v>621.96339857675025</v>
      </c>
      <c r="ER64" s="27">
        <v>2.2028370672866107</v>
      </c>
      <c r="ES64" s="27">
        <v>587.30367793531559</v>
      </c>
      <c r="ET64" s="27">
        <v>20.549220741435672</v>
      </c>
      <c r="EU64" s="27">
        <v>675.28661833241893</v>
      </c>
      <c r="EV64" s="27">
        <v>675.28661833241893</v>
      </c>
      <c r="EW64" s="27">
        <v>8.4493064711102317</v>
      </c>
      <c r="EX64" s="27">
        <v>-7.9468241385701637</v>
      </c>
      <c r="EY64" s="27">
        <v>528.28113557710822</v>
      </c>
      <c r="EZ64" s="27">
        <v>-7.9231957280060508</v>
      </c>
      <c r="FA64" s="27">
        <v>479.11981886457215</v>
      </c>
      <c r="FB64" s="27">
        <v>562.48070346633972</v>
      </c>
      <c r="FC64" s="27">
        <v>-16.0873338221875</v>
      </c>
      <c r="FD64" s="27">
        <v>-111.05687351148308</v>
      </c>
      <c r="FE64" s="27">
        <v>10009.575905765198</v>
      </c>
      <c r="FF64" s="27">
        <v>97.726138339269482</v>
      </c>
      <c r="FG64" s="27">
        <v>11.72771722420422</v>
      </c>
      <c r="FH64" s="27">
        <v>705.12099150619542</v>
      </c>
      <c r="FI64" s="27">
        <v>15.25</v>
      </c>
      <c r="FJ64" s="27">
        <v>13.34053571691927</v>
      </c>
      <c r="FK64" s="27">
        <v>14.507321840113905</v>
      </c>
      <c r="FL64" s="27">
        <v>4.146316526817408</v>
      </c>
      <c r="FM64" s="27">
        <v>-5.8227424674448978</v>
      </c>
      <c r="FN64" s="27">
        <v>61.989430492990365</v>
      </c>
      <c r="FO64" s="27">
        <v>5.9686128677391928</v>
      </c>
      <c r="FP64" s="27">
        <v>3.146316526817408</v>
      </c>
      <c r="FQ64" s="27">
        <v>58.866764691368708</v>
      </c>
      <c r="FR64" s="27">
        <v>2.5000000000000537</v>
      </c>
      <c r="FS64" s="27">
        <v>2.5000000000005959E-3</v>
      </c>
      <c r="FT64" s="27">
        <v>-0.14208895699327098</v>
      </c>
      <c r="FU64" s="27">
        <v>1.8200677166541224</v>
      </c>
      <c r="FV64" s="27">
        <v>2.0550000000000064</v>
      </c>
      <c r="FW64" s="27">
        <v>1.223439415380615</v>
      </c>
      <c r="FX64" s="27">
        <v>-10.49999999999984</v>
      </c>
      <c r="FY64" s="27">
        <v>1.8700677166541224</v>
      </c>
      <c r="FZ64" s="27">
        <v>-6.0049999999999409E-2</v>
      </c>
      <c r="GA64" s="27">
        <v>2.2064090295756236</v>
      </c>
      <c r="GB64" s="27">
        <v>-3.2705197262355234</v>
      </c>
      <c r="GC64" s="27">
        <v>24.979786571524542</v>
      </c>
      <c r="GD64" s="27">
        <v>51.898720819128762</v>
      </c>
      <c r="GE64" s="27">
        <v>0.18284659949999979</v>
      </c>
      <c r="GF64" s="27">
        <v>460.62880920718283</v>
      </c>
      <c r="GG64" s="27">
        <v>58.492638770593999</v>
      </c>
      <c r="GH64" s="27">
        <v>460.22880920718285</v>
      </c>
      <c r="GI64" s="27">
        <v>3.1660263450000041</v>
      </c>
      <c r="GJ64" s="27">
        <v>24.979282966415511</v>
      </c>
      <c r="GK64" s="27">
        <v>6.1339999999999897</v>
      </c>
      <c r="GL64" s="27">
        <v>-1.4516171201910231</v>
      </c>
      <c r="GM64" s="27">
        <v>-9.9545959355616526E-3</v>
      </c>
      <c r="GN64" s="27">
        <v>1.7815513919981507</v>
      </c>
      <c r="GO64" s="27">
        <v>259.79095132958099</v>
      </c>
      <c r="GP64" s="27">
        <v>2.5000000000000537</v>
      </c>
      <c r="GQ64" s="27">
        <v>0.1714084819252939</v>
      </c>
      <c r="GR64" s="27">
        <v>640.2405117526265</v>
      </c>
      <c r="GS64" s="27">
        <v>29.345321331061044</v>
      </c>
      <c r="GT64" s="27">
        <v>-1.000000047497573E-3</v>
      </c>
      <c r="GU64" s="27">
        <v>0.18679793961741015</v>
      </c>
      <c r="GV64" s="27">
        <v>-111.05687351148308</v>
      </c>
      <c r="GW64" s="27">
        <v>0.13594845305568576</v>
      </c>
      <c r="GX64" s="27">
        <v>8.7146768176537499</v>
      </c>
      <c r="GY64" s="27">
        <v>9.9625901220734754</v>
      </c>
      <c r="GZ64" s="27">
        <v>0.33634131292150116</v>
      </c>
      <c r="HA64" s="27">
        <v>0.42634131292150113</v>
      </c>
      <c r="HB64" s="27">
        <v>12.553898032999816</v>
      </c>
      <c r="HC64" s="27">
        <v>0.15864613780030073</v>
      </c>
      <c r="HD64" s="27">
        <v>0.15864613780030073</v>
      </c>
      <c r="HE64" s="27">
        <v>2.199091918711233</v>
      </c>
      <c r="HF64" s="27">
        <v>2.199091918711233E-2</v>
      </c>
      <c r="HG64" s="27">
        <v>-0.10995459593556166</v>
      </c>
      <c r="HH64" s="27">
        <v>-9.9954595935561663E-2</v>
      </c>
      <c r="HI64" s="27">
        <v>-3.9149551776637856E-2</v>
      </c>
      <c r="HJ64" s="27">
        <v>2.1264572243750002</v>
      </c>
      <c r="HK64" s="27">
        <v>-6.4087499999999895E-2</v>
      </c>
      <c r="HL64" s="27">
        <v>5.6381249999999647E-2</v>
      </c>
      <c r="HM64" s="27">
        <v>27.610731419461622</v>
      </c>
      <c r="HN64" s="27">
        <v>28.514862511071211</v>
      </c>
      <c r="HO64" s="27">
        <v>640.83051175262653</v>
      </c>
      <c r="HP64" s="27">
        <v>1234.7624020195019</v>
      </c>
      <c r="HQ64" s="27">
        <v>1272.0819587429814</v>
      </c>
      <c r="HR64" s="27">
        <v>587.24620821084909</v>
      </c>
      <c r="HS64" s="27">
        <v>589.24620821084909</v>
      </c>
      <c r="HT64" s="27">
        <v>624.18502362645893</v>
      </c>
      <c r="HU64" s="27">
        <v>628.14182250840474</v>
      </c>
      <c r="HV64" s="27">
        <v>643.61503616296466</v>
      </c>
      <c r="HW64" s="27">
        <v>-8.0553060897799469</v>
      </c>
      <c r="HX64" s="27">
        <v>1.0463165268174079</v>
      </c>
      <c r="HY64" s="27">
        <v>-69.968850356689359</v>
      </c>
      <c r="HZ64" s="27">
        <v>574.0101176726879</v>
      </c>
      <c r="IA64" s="27">
        <v>593.07395001525299</v>
      </c>
      <c r="IB64" s="27">
        <v>5.8329802686373933</v>
      </c>
      <c r="IC64" s="27">
        <v>3.3162728767989682</v>
      </c>
      <c r="ID64" s="27">
        <v>73.932518587395762</v>
      </c>
      <c r="IE64" s="27">
        <v>610.91236103386052</v>
      </c>
      <c r="IF64" s="27">
        <v>69.83667009135911</v>
      </c>
      <c r="IG64" s="27">
        <v>0.17626386290380208</v>
      </c>
      <c r="IH64" s="27">
        <v>425.81423629892817</v>
      </c>
      <c r="II64" s="27">
        <v>-13.740186927695561</v>
      </c>
      <c r="IJ64" s="27">
        <v>369.84800010342542</v>
      </c>
      <c r="IK64" s="27">
        <v>19.107858198989025</v>
      </c>
      <c r="IL64" s="27">
        <v>389.87894272856687</v>
      </c>
      <c r="IM64" s="27">
        <v>369.84800010342542</v>
      </c>
      <c r="IN64" s="27">
        <v>-34.984425178344679</v>
      </c>
      <c r="IO64" s="27">
        <v>-32.984425178344679</v>
      </c>
      <c r="IP64" s="27">
        <v>377.95967527983515</v>
      </c>
      <c r="IQ64" s="27">
        <v>-1.7500000000000093</v>
      </c>
      <c r="IR64" s="27">
        <v>403.48371126234588</v>
      </c>
      <c r="IS64" s="27">
        <v>37.630202102661187</v>
      </c>
      <c r="IT64" s="27">
        <v>13.543656250000456</v>
      </c>
      <c r="IU64" s="27">
        <v>-9.9396218529509657</v>
      </c>
      <c r="IV64" s="27">
        <v>-9.9499875140554082</v>
      </c>
      <c r="IW64" s="27">
        <v>370.72503354685915</v>
      </c>
      <c r="IX64" s="27">
        <v>367.03923900510239</v>
      </c>
      <c r="IY64" s="27">
        <v>-2.2499999999999787</v>
      </c>
      <c r="IZ64" s="27">
        <v>-32.705197262355234</v>
      </c>
      <c r="JA64" s="27">
        <v>0.9403420690191413</v>
      </c>
      <c r="JB64" s="27">
        <v>1.8835869180411735</v>
      </c>
      <c r="JC64" s="27">
        <v>17.92087054226586</v>
      </c>
      <c r="JD64" s="27">
        <v>17.2840625169069</v>
      </c>
      <c r="JE64" s="27">
        <v>-5.0975631030218436</v>
      </c>
      <c r="JF64" s="27">
        <v>222.2289956807135</v>
      </c>
      <c r="JG64" s="27">
        <v>624.5811719981441</v>
      </c>
      <c r="JH64" s="27">
        <v>636.97251763537565</v>
      </c>
      <c r="JI64" s="27">
        <v>629.3058194675524</v>
      </c>
      <c r="JJ64" s="27">
        <v>608.0844230442882</v>
      </c>
      <c r="JK64" s="27">
        <v>579.96339857675025</v>
      </c>
      <c r="JL64" s="27">
        <v>621.83420477172706</v>
      </c>
      <c r="JM64" s="27">
        <v>3.3524368969781557</v>
      </c>
      <c r="JN64" s="27">
        <v>17.876848381915536</v>
      </c>
      <c r="JO64" s="27">
        <v>639.73874083597457</v>
      </c>
      <c r="JP64" s="27">
        <v>19.242864720619799</v>
      </c>
      <c r="JQ64" s="27">
        <v>19.242864720619799</v>
      </c>
      <c r="JR64" s="27">
        <v>608.6775671709803</v>
      </c>
      <c r="JS64" s="27">
        <v>2096.2757844818116</v>
      </c>
      <c r="JT64" s="27">
        <v>1460</v>
      </c>
      <c r="JU64" s="27">
        <v>697.98673760627787</v>
      </c>
      <c r="JV64" s="27">
        <v>705.53012741068221</v>
      </c>
      <c r="JW64" s="27">
        <v>26.975073487435548</v>
      </c>
      <c r="JX64" s="27">
        <v>52.799579655347003</v>
      </c>
      <c r="JY64" s="27">
        <v>21.975073487435548</v>
      </c>
      <c r="JZ64" s="27">
        <v>-0.52499999999993197</v>
      </c>
      <c r="KA64" s="27">
        <v>51.858720819128763</v>
      </c>
      <c r="KB64" s="27">
        <v>-22.893000507354781</v>
      </c>
      <c r="KC64" s="27">
        <v>19.243164413485662</v>
      </c>
      <c r="KD64" s="27">
        <v>214.56423980233228</v>
      </c>
      <c r="KE64" s="27">
        <v>19.243164413485662</v>
      </c>
      <c r="KF64" s="27">
        <v>-225.37534817886362</v>
      </c>
      <c r="KG64" s="27">
        <v>78.534958125523374</v>
      </c>
      <c r="KH64" s="27">
        <v>49.51517704555021</v>
      </c>
      <c r="KI64" s="27">
        <v>-0.14105321076345778</v>
      </c>
      <c r="KJ64" s="27">
        <v>-0.64387377727673822</v>
      </c>
      <c r="KK64" s="27">
        <v>259.89095132958101</v>
      </c>
      <c r="KL64" s="27">
        <v>243.46943947768096</v>
      </c>
      <c r="KM64" s="27">
        <v>404.26275773854917</v>
      </c>
      <c r="KN64" s="27">
        <v>493.14182250840474</v>
      </c>
      <c r="KO64" s="27">
        <v>799.26881246324479</v>
      </c>
      <c r="KP64" s="27">
        <v>1421.2825637855535</v>
      </c>
      <c r="KQ64" s="27">
        <v>46.910868896816879</v>
      </c>
      <c r="KR64" s="27">
        <v>48.43547213596343</v>
      </c>
      <c r="KS64" s="27">
        <v>-6.996885035668936</v>
      </c>
      <c r="KT64" s="27">
        <v>-9.1137530333340813</v>
      </c>
      <c r="KU64" s="27">
        <v>-9.1137530333340813</v>
      </c>
      <c r="KV64" s="27">
        <v>382.53390462071712</v>
      </c>
      <c r="KW64" s="27">
        <v>-6.996885035668936</v>
      </c>
      <c r="KX64" s="27">
        <v>-7.8727854750164497</v>
      </c>
      <c r="KY64" s="27">
        <v>17.626386290380207</v>
      </c>
      <c r="KZ64" s="27">
        <v>12.881664407931975</v>
      </c>
      <c r="LA64" s="27">
        <v>351.30448696269002</v>
      </c>
      <c r="LB64" s="27">
        <v>371.17417867347001</v>
      </c>
      <c r="LC64" s="27">
        <v>5.2623329940738417</v>
      </c>
      <c r="LD64" s="27">
        <v>-10.142594507207297</v>
      </c>
      <c r="LE64" s="27">
        <v>-31.786371556436617</v>
      </c>
      <c r="LF64" s="27">
        <v>81.691776257212467</v>
      </c>
      <c r="LG64" s="27">
        <v>14.507321840113905</v>
      </c>
      <c r="LH64" s="27">
        <v>8.680342069019142</v>
      </c>
      <c r="LI64" s="27">
        <v>17.42087054226586</v>
      </c>
      <c r="LJ64" s="27">
        <v>14.453664639439015</v>
      </c>
      <c r="LK64" s="27">
        <v>37.530202102661185</v>
      </c>
      <c r="LL64" s="27">
        <v>570.74498723362444</v>
      </c>
      <c r="LM64" s="27">
        <v>-0.13022207880469949</v>
      </c>
      <c r="LN64" s="27">
        <v>81.762993155888083</v>
      </c>
      <c r="LO64" s="27">
        <v>4.0958099962191854</v>
      </c>
      <c r="LP64" s="27">
        <v>4.0958099962191854</v>
      </c>
      <c r="LQ64" s="27">
        <v>23.813830976301169</v>
      </c>
      <c r="LR64" s="27">
        <v>-191.89257958889036</v>
      </c>
      <c r="LS64" s="27">
        <v>0.43853768005888621</v>
      </c>
      <c r="LT64" s="27">
        <v>18.626386290380207</v>
      </c>
      <c r="LU64" s="27">
        <v>5.0042674317821889E-2</v>
      </c>
      <c r="LV64" s="28">
        <v>3.6778240756739442</v>
      </c>
      <c r="LW64" s="28">
        <v>3.2724368969781557</v>
      </c>
      <c r="LX64" s="28">
        <v>8.102028097602183</v>
      </c>
      <c r="LY64" s="28">
        <v>3.3633420690191413</v>
      </c>
      <c r="LZ64" s="28">
        <v>1.0000000000000091</v>
      </c>
      <c r="MA64" s="28">
        <v>338.20672473745452</v>
      </c>
      <c r="MB64" s="28">
        <v>56.985981600115004</v>
      </c>
      <c r="MC64" s="28">
        <v>0.99999999999999045</v>
      </c>
      <c r="MD64" s="28">
        <v>452.84200093893031</v>
      </c>
      <c r="ME64" s="28">
        <v>82.905977841344878</v>
      </c>
      <c r="MF64" s="28">
        <v>81.691776257212481</v>
      </c>
      <c r="MG64" s="28">
        <v>5.3203420690191416</v>
      </c>
      <c r="MH64" s="28">
        <v>-15.017465550886673</v>
      </c>
      <c r="MI64" s="28">
        <v>81.496734188302412</v>
      </c>
      <c r="MJ64" s="28">
        <v>0.48544036391518508</v>
      </c>
      <c r="MK64" s="28">
        <v>64.568858743727318</v>
      </c>
      <c r="ML64" s="28">
        <v>67.735330910908104</v>
      </c>
      <c r="MM64" s="28">
        <v>69.068985092463024</v>
      </c>
      <c r="MN64" s="28">
        <v>589.96339857675025</v>
      </c>
      <c r="MO64" s="28">
        <v>657.94902901903049</v>
      </c>
      <c r="MP64" s="28">
        <v>22.738671962629599</v>
      </c>
      <c r="MQ64" s="28">
        <v>-1.5439961911943656</v>
      </c>
      <c r="MR64" s="28">
        <v>15.756688284869865</v>
      </c>
      <c r="MS64" s="28">
        <v>68.713188240332371</v>
      </c>
      <c r="MT64" s="28">
        <v>31.511753428886866</v>
      </c>
      <c r="MU64" s="28">
        <v>3.6097318871196223E-2</v>
      </c>
      <c r="MV64" s="28">
        <v>1.8400677166541224</v>
      </c>
      <c r="MW64" s="28">
        <v>32.705197262355234</v>
      </c>
      <c r="MX64" s="28">
        <v>2.1042687141585636</v>
      </c>
      <c r="MY64" s="28">
        <v>9.8961290858697579E-2</v>
      </c>
      <c r="MZ64" s="28">
        <v>1.947683436785939</v>
      </c>
      <c r="NA64" s="28">
        <v>1.5000000000003949E-2</v>
      </c>
      <c r="NB64" s="28">
        <v>69.303806311316023</v>
      </c>
      <c r="NC64" s="28">
        <v>59.228210254978812</v>
      </c>
      <c r="ND64" s="28">
        <v>8.7729458419477366E-2</v>
      </c>
      <c r="NE64" s="28">
        <v>9.2461310080589811</v>
      </c>
    </row>
    <row r="65" spans="1:369" x14ac:dyDescent="0.25">
      <c r="A65" s="1"/>
      <c r="B65" s="26">
        <v>47453</v>
      </c>
      <c r="C65" s="27">
        <v>21.365797245557719</v>
      </c>
      <c r="D65" s="27">
        <v>26.889057966931315</v>
      </c>
      <c r="E65" s="27">
        <v>35.04219155623683</v>
      </c>
      <c r="F65" s="27">
        <v>35.04219155623683</v>
      </c>
      <c r="G65" s="27">
        <v>27.408179967262161</v>
      </c>
      <c r="H65" s="27">
        <v>13.717204127837595</v>
      </c>
      <c r="I65" s="27">
        <v>33.761176864074713</v>
      </c>
      <c r="J65" s="27">
        <v>137.94338888242149</v>
      </c>
      <c r="K65" s="27">
        <v>136.94334087231863</v>
      </c>
      <c r="L65" s="27">
        <v>23.724670651469165</v>
      </c>
      <c r="M65" s="27">
        <v>34.882603534959856</v>
      </c>
      <c r="N65" s="27">
        <v>23.551140085836732</v>
      </c>
      <c r="O65" s="27">
        <v>23.882543624788028</v>
      </c>
      <c r="P65" s="27">
        <v>23.882543624788028</v>
      </c>
      <c r="Q65" s="27">
        <v>3.3001650000000056</v>
      </c>
      <c r="R65" s="27">
        <v>3.4979414563652003</v>
      </c>
      <c r="S65" s="27">
        <v>5.2401911999999804</v>
      </c>
      <c r="T65" s="27">
        <v>5.200200000000029</v>
      </c>
      <c r="U65" s="27">
        <v>-10.441169224657257</v>
      </c>
      <c r="V65" s="27">
        <v>-6.5566319674834643</v>
      </c>
      <c r="W65" s="27">
        <v>-3.1850453714438814E-2</v>
      </c>
      <c r="X65" s="27">
        <v>1056.7188580239142</v>
      </c>
      <c r="Y65" s="27">
        <v>1.6199848297637509</v>
      </c>
      <c r="Z65" s="27">
        <v>1.6956261434561206</v>
      </c>
      <c r="AA65" s="27">
        <v>1.2689766874384274</v>
      </c>
      <c r="AB65" s="27">
        <v>1.2689766874384272</v>
      </c>
      <c r="AC65" s="27">
        <v>1.1684848873507323</v>
      </c>
      <c r="AD65" s="27">
        <v>1.1684848873507323</v>
      </c>
      <c r="AE65" s="27">
        <v>24.298423399876718</v>
      </c>
      <c r="AF65" s="27">
        <v>28.298423399876718</v>
      </c>
      <c r="AG65" s="27">
        <v>0.17275250411968154</v>
      </c>
      <c r="AH65" s="27">
        <v>-66.494832709867779</v>
      </c>
      <c r="AI65" s="27">
        <v>3.7603871756564966</v>
      </c>
      <c r="AJ65" s="27">
        <v>2.9856261434561207</v>
      </c>
      <c r="AK65" s="27">
        <v>57.272081691490662</v>
      </c>
      <c r="AL65" s="27">
        <v>1.7156261434561206</v>
      </c>
      <c r="AM65" s="27">
        <v>-0.17810714285714191</v>
      </c>
      <c r="AN65" s="27">
        <v>-1.4401454285823069E-2</v>
      </c>
      <c r="AO65" s="27">
        <v>-0.16548146185191795</v>
      </c>
      <c r="AP65" s="27">
        <v>-0.17068999044296831</v>
      </c>
      <c r="AQ65" s="27">
        <v>-2.672749939560894</v>
      </c>
      <c r="AR65" s="27">
        <v>17.582569452991898</v>
      </c>
      <c r="AS65" s="27">
        <v>-0.16834889887346999</v>
      </c>
      <c r="AT65" s="27">
        <v>27.72555586979577</v>
      </c>
      <c r="AU65" s="27">
        <v>7.8256263749999416E-2</v>
      </c>
      <c r="AV65" s="27">
        <v>-0.10037992781249985</v>
      </c>
      <c r="AW65" s="27">
        <v>-8.0018050000000951E-2</v>
      </c>
      <c r="AX65" s="27">
        <v>-3.2892688773755729E-3</v>
      </c>
      <c r="AY65" s="27">
        <v>1.9057804322852039</v>
      </c>
      <c r="AZ65" s="27">
        <v>-11.713404211703345</v>
      </c>
      <c r="BA65" s="27">
        <v>2.0264622567859392</v>
      </c>
      <c r="BB65" s="27">
        <v>-8.0936586614204789E-2</v>
      </c>
      <c r="BC65" s="27">
        <v>7.6261437222341151</v>
      </c>
      <c r="BD65" s="27">
        <v>71.102286290282251</v>
      </c>
      <c r="BE65" s="27">
        <v>451.49986566088353</v>
      </c>
      <c r="BF65" s="27">
        <v>-2.672749939560894</v>
      </c>
      <c r="BG65" s="27">
        <v>3.7067873643750042</v>
      </c>
      <c r="BH65" s="27">
        <v>3.0574458669642213</v>
      </c>
      <c r="BI65" s="27">
        <v>14.482271250000002</v>
      </c>
      <c r="BJ65" s="27">
        <v>19.414533124107411</v>
      </c>
      <c r="BK65" s="27">
        <v>192.7218710324872</v>
      </c>
      <c r="BL65" s="27">
        <v>-0.11093658661420479</v>
      </c>
      <c r="BM65" s="27">
        <v>52.541324042747199</v>
      </c>
      <c r="BN65" s="27">
        <v>2.0231729879085636</v>
      </c>
      <c r="BO65" s="27">
        <v>-4.7052092767787213E-2</v>
      </c>
      <c r="BP65" s="27">
        <v>-0.18310714285714191</v>
      </c>
      <c r="BQ65" s="27">
        <v>81.518071558816018</v>
      </c>
      <c r="BR65" s="27">
        <v>1.8616869027453973</v>
      </c>
      <c r="BS65" s="27">
        <v>1.7937672378234522E-2</v>
      </c>
      <c r="BT65" s="27">
        <v>-70.999540804132124</v>
      </c>
      <c r="BU65" s="27">
        <v>-6.6035948422469479</v>
      </c>
      <c r="BV65" s="27">
        <v>451.14986566088351</v>
      </c>
      <c r="BW65" s="27">
        <v>70.255099018208398</v>
      </c>
      <c r="BX65" s="27">
        <v>9.7483798758637814</v>
      </c>
      <c r="BY65" s="27">
        <v>545.115113365095</v>
      </c>
      <c r="BZ65" s="27">
        <v>15.966125115327406</v>
      </c>
      <c r="CA65" s="27">
        <v>346.13071425642971</v>
      </c>
      <c r="CB65" s="27">
        <v>-11.738589600483401</v>
      </c>
      <c r="CC65" s="27">
        <v>-21.487925529479995</v>
      </c>
      <c r="CD65" s="27">
        <v>-14.213565609122552</v>
      </c>
      <c r="CE65" s="27">
        <v>-21.278332980982189</v>
      </c>
      <c r="CF65" s="27">
        <v>80.646962803274619</v>
      </c>
      <c r="CG65" s="27">
        <v>80.646962803274619</v>
      </c>
      <c r="CH65" s="27">
        <v>81.166146604150725</v>
      </c>
      <c r="CI65" s="27">
        <v>293.00144475619493</v>
      </c>
      <c r="CJ65" s="27">
        <v>80.646962803274619</v>
      </c>
      <c r="CK65" s="27">
        <v>60.938143480897132</v>
      </c>
      <c r="CL65" s="27">
        <v>504.07486082739138</v>
      </c>
      <c r="CM65" s="27">
        <v>459.07486082739138</v>
      </c>
      <c r="CN65" s="27">
        <v>20.474999999999994</v>
      </c>
      <c r="CO65" s="27">
        <v>-11.610514616352816</v>
      </c>
      <c r="CP65" s="27">
        <v>369.31382978917844</v>
      </c>
      <c r="CQ65" s="27">
        <v>1.420109615972281</v>
      </c>
      <c r="CR65" s="27">
        <v>394.49036419421446</v>
      </c>
      <c r="CS65" s="27">
        <v>-1.6481385532857773</v>
      </c>
      <c r="CT65" s="27">
        <v>8.9221816750933041</v>
      </c>
      <c r="CU65" s="27">
        <v>645.48378851404618</v>
      </c>
      <c r="CV65" s="27">
        <v>19.802985290848138</v>
      </c>
      <c r="CW65" s="27">
        <v>624.17439336381085</v>
      </c>
      <c r="CX65" s="27">
        <v>-0.18310714285714191</v>
      </c>
      <c r="CY65" s="27">
        <v>1.5870618012997211</v>
      </c>
      <c r="CZ65" s="27">
        <v>-8.1850449999999297E-2</v>
      </c>
      <c r="DA65" s="27">
        <v>1.6056261434561205</v>
      </c>
      <c r="DB65" s="27">
        <v>2.1766496341669477</v>
      </c>
      <c r="DC65" s="27">
        <v>5.1897700000000091</v>
      </c>
      <c r="DD65" s="27">
        <v>4.4001188000000306</v>
      </c>
      <c r="DE65" s="27">
        <v>1.9231729879085635</v>
      </c>
      <c r="DF65" s="27">
        <v>-8.0666662499997877E-2</v>
      </c>
      <c r="DG65" s="27">
        <v>4.4001188000000377</v>
      </c>
      <c r="DH65" s="27">
        <v>5.0901031999999731</v>
      </c>
      <c r="DI65" s="27">
        <v>34.526938128665996</v>
      </c>
      <c r="DJ65" s="27">
        <v>33.633785195520055</v>
      </c>
      <c r="DK65" s="27">
        <v>336.33785195520056</v>
      </c>
      <c r="DL65" s="27">
        <v>206.10413871255355</v>
      </c>
      <c r="DM65" s="27">
        <v>37.558955839811773</v>
      </c>
      <c r="DN65" s="27">
        <v>608.80183071958811</v>
      </c>
      <c r="DO65" s="27">
        <v>-10.49999999999984</v>
      </c>
      <c r="DP65" s="27">
        <v>369.32201731778088</v>
      </c>
      <c r="DQ65" s="27">
        <v>349.8972229206754</v>
      </c>
      <c r="DR65" s="27">
        <v>552.99999999999977</v>
      </c>
      <c r="DS65" s="27">
        <v>655.6753328503645</v>
      </c>
      <c r="DT65" s="27">
        <v>647.1881219162027</v>
      </c>
      <c r="DU65" s="27">
        <v>634.03505760605697</v>
      </c>
      <c r="DV65" s="27">
        <v>687.93200957129716</v>
      </c>
      <c r="DW65" s="27">
        <v>8.8627779348978848</v>
      </c>
      <c r="DX65" s="27">
        <v>7.0752413554590383</v>
      </c>
      <c r="DY65" s="27">
        <v>18.100411631595122</v>
      </c>
      <c r="DZ65" s="27">
        <v>1.046606695007595</v>
      </c>
      <c r="EA65" s="27">
        <v>703.93200957129716</v>
      </c>
      <c r="EB65" s="27">
        <v>24.72555586979577</v>
      </c>
      <c r="EC65" s="27">
        <v>19.74744966071254</v>
      </c>
      <c r="ED65" s="27">
        <v>7.7172041278375954</v>
      </c>
      <c r="EE65" s="27">
        <v>-51.528436755741538</v>
      </c>
      <c r="EF65" s="27">
        <v>0.74488191942327631</v>
      </c>
      <c r="EG65" s="27">
        <v>11.150890500729114</v>
      </c>
      <c r="EH65" s="27">
        <v>5.8418666003813398</v>
      </c>
      <c r="EI65" s="27">
        <v>4.9778701208714793</v>
      </c>
      <c r="EJ65" s="27">
        <v>-103.05687351148308</v>
      </c>
      <c r="EK65" s="27">
        <v>17.49999999999984</v>
      </c>
      <c r="EL65" s="27">
        <v>29.986478124999994</v>
      </c>
      <c r="EM65" s="27">
        <v>-7.5934804466486314</v>
      </c>
      <c r="EN65" s="27">
        <v>389.26709261015873</v>
      </c>
      <c r="EO65" s="27">
        <v>2.152670763475339</v>
      </c>
      <c r="EP65" s="27">
        <v>564.89943269373975</v>
      </c>
      <c r="EQ65" s="27">
        <v>620.16561309746157</v>
      </c>
      <c r="ER65" s="27">
        <v>2.2028370672866107</v>
      </c>
      <c r="ES65" s="27">
        <v>581.01095209390041</v>
      </c>
      <c r="ET65" s="27">
        <v>20.422209308281545</v>
      </c>
      <c r="EU65" s="27">
        <v>674.49745795790318</v>
      </c>
      <c r="EV65" s="27">
        <v>674.49745795790318</v>
      </c>
      <c r="EW65" s="27">
        <v>8.5877935456249244</v>
      </c>
      <c r="EX65" s="27">
        <v>-7.995120352616321</v>
      </c>
      <c r="EY65" s="27">
        <v>528.26300339446959</v>
      </c>
      <c r="EZ65" s="27">
        <v>-7.9751427323788224</v>
      </c>
      <c r="FA65" s="27">
        <v>477.39151613223521</v>
      </c>
      <c r="FB65" s="27">
        <v>556.5498415776068</v>
      </c>
      <c r="FC65" s="27">
        <v>-16.100379927812501</v>
      </c>
      <c r="FD65" s="27">
        <v>-111.05687351148308</v>
      </c>
      <c r="FE65" s="27">
        <v>9971.4734043078188</v>
      </c>
      <c r="FF65" s="27">
        <v>97.012747356343283</v>
      </c>
      <c r="FG65" s="27">
        <v>11.706308424486178</v>
      </c>
      <c r="FH65" s="27">
        <v>704.6980457950051</v>
      </c>
      <c r="FI65" s="27">
        <v>15.25</v>
      </c>
      <c r="FJ65" s="27">
        <v>13.344235361347536</v>
      </c>
      <c r="FK65" s="27">
        <v>14.217204127837595</v>
      </c>
      <c r="FL65" s="27">
        <v>4.1466066950078604</v>
      </c>
      <c r="FM65" s="27">
        <v>-6.0528191908233095</v>
      </c>
      <c r="FN65" s="27">
        <v>61.824845960831418</v>
      </c>
      <c r="FO65" s="27">
        <v>5.9447918682670515</v>
      </c>
      <c r="FP65" s="27">
        <v>3.1466066950078604</v>
      </c>
      <c r="FQ65" s="27">
        <v>58.689615180985825</v>
      </c>
      <c r="FR65" s="27">
        <v>2.5000000000000537</v>
      </c>
      <c r="FS65" s="27">
        <v>2.5000000000005959E-3</v>
      </c>
      <c r="FT65" s="27">
        <v>-0.14275250411968154</v>
      </c>
      <c r="FU65" s="27">
        <v>1.8056261434561205</v>
      </c>
      <c r="FV65" s="27">
        <v>2.0550000000000064</v>
      </c>
      <c r="FW65" s="27">
        <v>1.2212060421750448</v>
      </c>
      <c r="FX65" s="27">
        <v>-10.49999999999984</v>
      </c>
      <c r="FY65" s="27">
        <v>1.8556261434561205</v>
      </c>
      <c r="FZ65" s="27">
        <v>-9.00749999999991E-2</v>
      </c>
      <c r="GA65" s="27">
        <v>2.2022350757656262</v>
      </c>
      <c r="GB65" s="27">
        <v>-3.2607228623526412</v>
      </c>
      <c r="GC65" s="27">
        <v>25.21590444533161</v>
      </c>
      <c r="GD65" s="27">
        <v>51.902660116455387</v>
      </c>
      <c r="GE65" s="27">
        <v>0.19345840049999977</v>
      </c>
      <c r="GF65" s="27">
        <v>459.83475650884361</v>
      </c>
      <c r="GG65" s="27">
        <v>58.229805772104456</v>
      </c>
      <c r="GH65" s="27">
        <v>459.43475650884363</v>
      </c>
      <c r="GI65" s="27">
        <v>3.0952736550000037</v>
      </c>
      <c r="GJ65" s="27">
        <v>25.215396079967032</v>
      </c>
      <c r="GK65" s="27">
        <v>6.1339999999999897</v>
      </c>
      <c r="GL65" s="27">
        <v>-1.4515415098602513</v>
      </c>
      <c r="GM65" s="27">
        <v>-1.0289021614260194E-2</v>
      </c>
      <c r="GN65" s="27">
        <v>1.781368808883582</v>
      </c>
      <c r="GO65" s="27">
        <v>258.78155086089299</v>
      </c>
      <c r="GP65" s="27">
        <v>2.5000000000000537</v>
      </c>
      <c r="GQ65" s="27">
        <v>0.17931817549926476</v>
      </c>
      <c r="GR65" s="27">
        <v>640.7198742409106</v>
      </c>
      <c r="GS65" s="27">
        <v>29.670139300932739</v>
      </c>
      <c r="GT65" s="27">
        <v>-1.000000047497573E-3</v>
      </c>
      <c r="GU65" s="27">
        <v>0.1956320729067175</v>
      </c>
      <c r="GV65" s="27">
        <v>-111.05687351148308</v>
      </c>
      <c r="GW65" s="27">
        <v>0.16902247969460632</v>
      </c>
      <c r="GX65" s="27">
        <v>8.6596871845450494</v>
      </c>
      <c r="GY65" s="27">
        <v>10.625377609831784</v>
      </c>
      <c r="GZ65" s="27">
        <v>0.34660893230950562</v>
      </c>
      <c r="HA65" s="27">
        <v>0.43660893230950559</v>
      </c>
      <c r="HB65" s="27">
        <v>12.542228516361313</v>
      </c>
      <c r="HC65" s="27">
        <v>0.15864613780030073</v>
      </c>
      <c r="HD65" s="27">
        <v>0.15864613780030073</v>
      </c>
      <c r="HE65" s="27">
        <v>2.2057804322852039</v>
      </c>
      <c r="HF65" s="27">
        <v>2.2057804322852041E-2</v>
      </c>
      <c r="HG65" s="27">
        <v>-0.1102890216142602</v>
      </c>
      <c r="HH65" s="27">
        <v>-0.1002890216142602</v>
      </c>
      <c r="HI65" s="27">
        <v>-8.1850453714438817E-2</v>
      </c>
      <c r="HJ65" s="27">
        <v>2.1150052756250002</v>
      </c>
      <c r="HK65" s="27">
        <v>-6.4087499999999895E-2</v>
      </c>
      <c r="HL65" s="27">
        <v>5.6381249999999647E-2</v>
      </c>
      <c r="HM65" s="27">
        <v>27.390387952025769</v>
      </c>
      <c r="HN65" s="27">
        <v>28.492084787647485</v>
      </c>
      <c r="HO65" s="27">
        <v>641.30987424091063</v>
      </c>
      <c r="HP65" s="27">
        <v>1234.0217667688655</v>
      </c>
      <c r="HQ65" s="27">
        <v>1271.3189384738166</v>
      </c>
      <c r="HR65" s="27">
        <v>587.12203353186817</v>
      </c>
      <c r="HS65" s="27">
        <v>589.12203353186817</v>
      </c>
      <c r="HT65" s="27">
        <v>624.10024218823423</v>
      </c>
      <c r="HU65" s="27">
        <v>628.05650362841629</v>
      </c>
      <c r="HV65" s="27">
        <v>643.93200957129716</v>
      </c>
      <c r="HW65" s="27">
        <v>-9.8969519652401914</v>
      </c>
      <c r="HX65" s="27">
        <v>1.0466066950078601</v>
      </c>
      <c r="HY65" s="27">
        <v>-70.494832709867779</v>
      </c>
      <c r="HZ65" s="27">
        <v>568.35842580974361</v>
      </c>
      <c r="IA65" s="27">
        <v>593.09372016981433</v>
      </c>
      <c r="IB65" s="27">
        <v>5.5986117712640455</v>
      </c>
      <c r="IC65" s="27">
        <v>2.9384593537812145</v>
      </c>
      <c r="ID65" s="27">
        <v>69.430907023222346</v>
      </c>
      <c r="IE65" s="27">
        <v>608.80183071958845</v>
      </c>
      <c r="IF65" s="27">
        <v>65.511725764238619</v>
      </c>
      <c r="IG65" s="27">
        <v>0.17398723079476144</v>
      </c>
      <c r="IH65" s="27">
        <v>425.67572767854159</v>
      </c>
      <c r="II65" s="27">
        <v>-13.711737494987744</v>
      </c>
      <c r="IJ65" s="27">
        <v>369.32201731778088</v>
      </c>
      <c r="IK65" s="27">
        <v>19.122994331544316</v>
      </c>
      <c r="IL65" s="27">
        <v>389.8586351175511</v>
      </c>
      <c r="IM65" s="27">
        <v>369.32201731778088</v>
      </c>
      <c r="IN65" s="27">
        <v>-35.24741635493389</v>
      </c>
      <c r="IO65" s="27">
        <v>-33.24741635493389</v>
      </c>
      <c r="IP65" s="27">
        <v>377.95091755138685</v>
      </c>
      <c r="IQ65" s="27">
        <v>-1.7500000000000093</v>
      </c>
      <c r="IR65" s="27">
        <v>402.97883010514647</v>
      </c>
      <c r="IS65" s="27">
        <v>37.630202102661187</v>
      </c>
      <c r="IT65" s="27">
        <v>13.33134375000045</v>
      </c>
      <c r="IU65" s="27">
        <v>-9.9289343631171345</v>
      </c>
      <c r="IV65" s="27">
        <v>-9.939364945396445</v>
      </c>
      <c r="IW65" s="27">
        <v>369.31382978917844</v>
      </c>
      <c r="IX65" s="27">
        <v>366.81399530873944</v>
      </c>
      <c r="IY65" s="27">
        <v>-2.2499999999999787</v>
      </c>
      <c r="IZ65" s="27">
        <v>-32.60722862352641</v>
      </c>
      <c r="JA65" s="27">
        <v>0.17967490485073245</v>
      </c>
      <c r="JB65" s="27">
        <v>1.8835869180411735</v>
      </c>
      <c r="JC65" s="27">
        <v>17.72555586979577</v>
      </c>
      <c r="JD65" s="27">
        <v>17.181849002057813</v>
      </c>
      <c r="JE65" s="27">
        <v>-5.0975631030218436</v>
      </c>
      <c r="JF65" s="27">
        <v>222.68920067383632</v>
      </c>
      <c r="JG65" s="27">
        <v>624.07122337997998</v>
      </c>
      <c r="JH65" s="27">
        <v>636.46198160788515</v>
      </c>
      <c r="JI65" s="27">
        <v>629.66805378407935</v>
      </c>
      <c r="JJ65" s="27">
        <v>606.61657935848359</v>
      </c>
      <c r="JK65" s="27">
        <v>578.16561309746157</v>
      </c>
      <c r="JL65" s="27">
        <v>620.3940572953112</v>
      </c>
      <c r="JM65" s="27">
        <v>3.3524368969781557</v>
      </c>
      <c r="JN65" s="27">
        <v>17.74744966071254</v>
      </c>
      <c r="JO65" s="27">
        <v>640.10704295983373</v>
      </c>
      <c r="JP65" s="27">
        <v>19.29812284640791</v>
      </c>
      <c r="JQ65" s="27">
        <v>19.29812284640791</v>
      </c>
      <c r="JR65" s="27">
        <v>606.57475744069814</v>
      </c>
      <c r="JS65" s="27">
        <v>2095.4374418365478</v>
      </c>
      <c r="JT65" s="27">
        <v>1460</v>
      </c>
      <c r="JU65" s="27">
        <v>697.17104918553503</v>
      </c>
      <c r="JV65" s="27">
        <v>705.83109382390592</v>
      </c>
      <c r="JW65" s="27">
        <v>26.966125115327408</v>
      </c>
      <c r="JX65" s="27">
        <v>52.803590422286433</v>
      </c>
      <c r="JY65" s="27">
        <v>21.966125115327408</v>
      </c>
      <c r="JZ65" s="27">
        <v>-0.52499999999993197</v>
      </c>
      <c r="KA65" s="27">
        <v>51.862660116455388</v>
      </c>
      <c r="KB65" s="27">
        <v>-22.893000507354781</v>
      </c>
      <c r="KC65" s="27">
        <v>19.298423399876718</v>
      </c>
      <c r="KD65" s="27">
        <v>215.00857216409355</v>
      </c>
      <c r="KE65" s="27">
        <v>19.298423399876718</v>
      </c>
      <c r="KF65" s="27">
        <v>-225.87171995380959</v>
      </c>
      <c r="KG65" s="27">
        <v>79.419503108433545</v>
      </c>
      <c r="KH65" s="27">
        <v>49.51517704555021</v>
      </c>
      <c r="KI65" s="27">
        <v>-0.19990495792110397</v>
      </c>
      <c r="KJ65" s="27">
        <v>-0.70045279653366832</v>
      </c>
      <c r="KK65" s="27">
        <v>258.88155086089301</v>
      </c>
      <c r="KL65" s="27">
        <v>242.0129921826998</v>
      </c>
      <c r="KM65" s="27">
        <v>398.90803347056959</v>
      </c>
      <c r="KN65" s="27">
        <v>494.05650362841629</v>
      </c>
      <c r="KO65" s="27">
        <v>799.065693650703</v>
      </c>
      <c r="KP65" s="27">
        <v>1420.4300500014174</v>
      </c>
      <c r="KQ65" s="27">
        <v>46.825233697944711</v>
      </c>
      <c r="KR65" s="27">
        <v>48.347053793127913</v>
      </c>
      <c r="KS65" s="27">
        <v>-7.0494832709867774</v>
      </c>
      <c r="KT65" s="27">
        <v>-9.1255103390814583</v>
      </c>
      <c r="KU65" s="27">
        <v>-9.12551033908146</v>
      </c>
      <c r="KV65" s="27">
        <v>382.53231309251476</v>
      </c>
      <c r="KW65" s="27">
        <v>-7.0494832709867774</v>
      </c>
      <c r="KX65" s="27">
        <v>-8.0599087396885505</v>
      </c>
      <c r="KY65" s="27">
        <v>17.398723079476145</v>
      </c>
      <c r="KZ65" s="27">
        <v>12.643926907931975</v>
      </c>
      <c r="LA65" s="27">
        <v>349.8972229206754</v>
      </c>
      <c r="LB65" s="27">
        <v>371.432190002558</v>
      </c>
      <c r="LC65" s="27">
        <v>5.2623329940738417</v>
      </c>
      <c r="LD65" s="27">
        <v>-10.302982132285358</v>
      </c>
      <c r="LE65" s="27">
        <v>-33.438674788657622</v>
      </c>
      <c r="LF65" s="27">
        <v>81.448849173067586</v>
      </c>
      <c r="LG65" s="27">
        <v>14.217204127837595</v>
      </c>
      <c r="LH65" s="27">
        <v>7.9196749048507318</v>
      </c>
      <c r="LI65" s="27">
        <v>17.22555586979577</v>
      </c>
      <c r="LJ65" s="27">
        <v>14.16461996493484</v>
      </c>
      <c r="LK65" s="27">
        <v>37.530202102661185</v>
      </c>
      <c r="LL65" s="27">
        <v>564.89943269373975</v>
      </c>
      <c r="LM65" s="27">
        <v>-0.13040112830881481</v>
      </c>
      <c r="LN65" s="27">
        <v>81.518071558816018</v>
      </c>
      <c r="LO65" s="27">
        <v>4.0469202204419483</v>
      </c>
      <c r="LP65" s="27">
        <v>4.0469202204419483</v>
      </c>
      <c r="LQ65" s="27">
        <v>23.579646957757383</v>
      </c>
      <c r="LR65" s="27">
        <v>-194.79271933078795</v>
      </c>
      <c r="LS65" s="27">
        <v>0.43853768005888621</v>
      </c>
      <c r="LT65" s="27">
        <v>18.398723079476145</v>
      </c>
      <c r="LU65" s="27">
        <v>-1.3258520325964251E-2</v>
      </c>
      <c r="LV65" s="28">
        <v>3.1222574176679139</v>
      </c>
      <c r="LW65" s="28">
        <v>3.2724368969781557</v>
      </c>
      <c r="LX65" s="28">
        <v>7.17616933329011</v>
      </c>
      <c r="LY65" s="28">
        <v>2.6026749048507325</v>
      </c>
      <c r="LZ65" s="28">
        <v>1.0000000000000091</v>
      </c>
      <c r="MA65" s="28">
        <v>337.00144475619493</v>
      </c>
      <c r="MB65" s="28">
        <v>56.780419183728668</v>
      </c>
      <c r="MC65" s="28">
        <v>0.99999999999999045</v>
      </c>
      <c r="MD65" s="28">
        <v>452.78995716203258</v>
      </c>
      <c r="ME65" s="28">
        <v>82.647068372988073</v>
      </c>
      <c r="MF65" s="28">
        <v>81.4488491730676</v>
      </c>
      <c r="MG65" s="28">
        <v>4.5596749048507323</v>
      </c>
      <c r="MH65" s="28">
        <v>-15.606437703533343</v>
      </c>
      <c r="MI65" s="28">
        <v>81.233188792687898</v>
      </c>
      <c r="MJ65" s="28">
        <v>0.54697214972833919</v>
      </c>
      <c r="MK65" s="28">
        <v>63.731152000478936</v>
      </c>
      <c r="ML65" s="28">
        <v>66.896670360560705</v>
      </c>
      <c r="MM65" s="28">
        <v>68.023071627034227</v>
      </c>
      <c r="MN65" s="28">
        <v>588.16561309746157</v>
      </c>
      <c r="MO65" s="28">
        <v>657.42168023353895</v>
      </c>
      <c r="MP65" s="28">
        <v>22.697162804061428</v>
      </c>
      <c r="MQ65" s="28">
        <v>-1.5439961911943656</v>
      </c>
      <c r="MR65" s="28">
        <v>15.940532163470239</v>
      </c>
      <c r="MS65" s="28">
        <v>68.807585725028275</v>
      </c>
      <c r="MT65" s="28">
        <v>31.657041657585754</v>
      </c>
      <c r="MU65" s="28">
        <v>3.6031423671363402E-2</v>
      </c>
      <c r="MV65" s="28">
        <v>1.8256261434561205</v>
      </c>
      <c r="MW65" s="28">
        <v>32.60722862352641</v>
      </c>
      <c r="MX65" s="28">
        <v>2.0931729879085634</v>
      </c>
      <c r="MY65" s="28">
        <v>9.8964589739074668E-2</v>
      </c>
      <c r="MZ65" s="28">
        <v>1.9464622567859391</v>
      </c>
      <c r="NA65" s="28">
        <v>1.5000000000003949E-2</v>
      </c>
      <c r="NB65" s="28">
        <v>69.525933895647185</v>
      </c>
      <c r="NC65" s="28">
        <v>59.44181630278279</v>
      </c>
      <c r="ND65" s="28">
        <v>-0.41244153867481814</v>
      </c>
      <c r="NE65" s="28">
        <v>9.3879608999276236</v>
      </c>
    </row>
    <row r="66" spans="1:369" x14ac:dyDescent="0.25">
      <c r="A66" s="1"/>
      <c r="B66" s="26">
        <v>47484</v>
      </c>
      <c r="C66" s="27">
        <v>21.368214707025817</v>
      </c>
      <c r="D66" s="27">
        <v>26.855575956259901</v>
      </c>
      <c r="E66" s="27">
        <v>35.045689828329891</v>
      </c>
      <c r="F66" s="27">
        <v>35.045689828329891</v>
      </c>
      <c r="G66" s="27">
        <v>27.29157304276611</v>
      </c>
      <c r="H66" s="27">
        <v>13.855081852483762</v>
      </c>
      <c r="I66" s="27">
        <v>33.781038327079365</v>
      </c>
      <c r="J66" s="27">
        <v>136.64913387309295</v>
      </c>
      <c r="K66" s="27">
        <v>135.70754980561759</v>
      </c>
      <c r="L66" s="27">
        <v>23.518440366446306</v>
      </c>
      <c r="M66" s="27">
        <v>34.872669322822439</v>
      </c>
      <c r="N66" s="27">
        <v>23.508590600586803</v>
      </c>
      <c r="O66" s="27">
        <v>23.856309554499163</v>
      </c>
      <c r="P66" s="27">
        <v>23.856309554499163</v>
      </c>
      <c r="Q66" s="27">
        <v>3.7500180000000061</v>
      </c>
      <c r="R66" s="27">
        <v>3.5517668361351444</v>
      </c>
      <c r="S66" s="27">
        <v>5.6999427999999783</v>
      </c>
      <c r="T66" s="27">
        <v>5.2499550000000292</v>
      </c>
      <c r="U66" s="27">
        <v>-10.555099315412679</v>
      </c>
      <c r="V66" s="27">
        <v>-6.7807579638947697</v>
      </c>
      <c r="W66" s="27">
        <v>-2.8970653583751185E-2</v>
      </c>
      <c r="X66" s="27">
        <v>1057.9886984301113</v>
      </c>
      <c r="Y66" s="27">
        <v>1.5843824947057261</v>
      </c>
      <c r="Z66" s="27">
        <v>1.6918538079495087</v>
      </c>
      <c r="AA66" s="27">
        <v>1.2689766874384274</v>
      </c>
      <c r="AB66" s="27">
        <v>1.2689766874384272</v>
      </c>
      <c r="AC66" s="27">
        <v>1.1684728954318397</v>
      </c>
      <c r="AD66" s="27">
        <v>1.1684728954318397</v>
      </c>
      <c r="AE66" s="27">
        <v>23.056520232036544</v>
      </c>
      <c r="AF66" s="27">
        <v>27.056520232036544</v>
      </c>
      <c r="AG66" s="27">
        <v>0.16017277571627977</v>
      </c>
      <c r="AH66" s="27">
        <v>-66.412944591597039</v>
      </c>
      <c r="AI66" s="27">
        <v>3.7621857347800063</v>
      </c>
      <c r="AJ66" s="27">
        <v>2.9818538079495087</v>
      </c>
      <c r="AK66" s="27">
        <v>57.304785414228149</v>
      </c>
      <c r="AL66" s="27">
        <v>1.7118538079495087</v>
      </c>
      <c r="AM66" s="27">
        <v>-0.13941049999999924</v>
      </c>
      <c r="AN66" s="27">
        <v>-9.2578132462220811E-3</v>
      </c>
      <c r="AO66" s="27">
        <v>-0.13871752529418599</v>
      </c>
      <c r="AP66" s="27">
        <v>-0.14114244734398279</v>
      </c>
      <c r="AQ66" s="27">
        <v>-2.672749939560894</v>
      </c>
      <c r="AR66" s="27">
        <v>18.434941104793758</v>
      </c>
      <c r="AS66" s="27">
        <v>-0.15922198029581394</v>
      </c>
      <c r="AT66" s="27">
        <v>27.821585583760232</v>
      </c>
      <c r="AU66" s="27">
        <v>7.7197415624999419E-2</v>
      </c>
      <c r="AV66" s="27">
        <v>-9.1754480999999874E-2</v>
      </c>
      <c r="AW66" s="27">
        <v>-3.7787925000000451E-2</v>
      </c>
      <c r="AX66" s="27">
        <v>-7.7761263773750144E-3</v>
      </c>
      <c r="AY66" s="27">
        <v>1.9100244698458597</v>
      </c>
      <c r="AZ66" s="27">
        <v>-11.717056981292915</v>
      </c>
      <c r="BA66" s="27">
        <v>2.0470187867859391</v>
      </c>
      <c r="BB66" s="27">
        <v>-7.0034530843157569E-2</v>
      </c>
      <c r="BC66" s="27">
        <v>7.5765894093037769</v>
      </c>
      <c r="BD66" s="27">
        <v>71.057237393034441</v>
      </c>
      <c r="BE66" s="27">
        <v>451.2138049430535</v>
      </c>
      <c r="BF66" s="27">
        <v>-2.672749939560894</v>
      </c>
      <c r="BG66" s="27">
        <v>3.7194805631250043</v>
      </c>
      <c r="BH66" s="27">
        <v>3.1001879946427917</v>
      </c>
      <c r="BI66" s="27">
        <v>14.4042075</v>
      </c>
      <c r="BJ66" s="27">
        <v>19.685942166071701</v>
      </c>
      <c r="BK66" s="27">
        <v>192.94698961170627</v>
      </c>
      <c r="BL66" s="27">
        <v>-0.10003453084315757</v>
      </c>
      <c r="BM66" s="27">
        <v>52.534542261555785</v>
      </c>
      <c r="BN66" s="27">
        <v>2.0392426604085641</v>
      </c>
      <c r="BO66" s="27">
        <v>-4.5641101543472548E-2</v>
      </c>
      <c r="BP66" s="27">
        <v>-0.14441049999999925</v>
      </c>
      <c r="BQ66" s="27">
        <v>81.877289901188362</v>
      </c>
      <c r="BR66" s="27">
        <v>1.8619640243403117</v>
      </c>
      <c r="BS66" s="27">
        <v>-2.9398817914898921E-2</v>
      </c>
      <c r="BT66" s="27">
        <v>-63.549148547368787</v>
      </c>
      <c r="BU66" s="27">
        <v>-6.509308265964016</v>
      </c>
      <c r="BV66" s="27">
        <v>450.86380494305348</v>
      </c>
      <c r="BW66" s="27">
        <v>70.231725771627794</v>
      </c>
      <c r="BX66" s="27">
        <v>9.7325492162132381</v>
      </c>
      <c r="BY66" s="27">
        <v>545.1643804909537</v>
      </c>
      <c r="BZ66" s="27">
        <v>15.76194934095968</v>
      </c>
      <c r="CA66" s="27">
        <v>346.54335444024059</v>
      </c>
      <c r="CB66" s="27">
        <v>-11.664381415665932</v>
      </c>
      <c r="CC66" s="27">
        <v>-21.608257912445083</v>
      </c>
      <c r="CD66" s="27">
        <v>-14.182952080357202</v>
      </c>
      <c r="CE66" s="27">
        <v>-21.398727002026284</v>
      </c>
      <c r="CF66" s="27">
        <v>80.492696181713171</v>
      </c>
      <c r="CG66" s="27">
        <v>80.492696181713171</v>
      </c>
      <c r="CH66" s="27">
        <v>81.200906463036446</v>
      </c>
      <c r="CI66" s="27">
        <v>293.2888019639193</v>
      </c>
      <c r="CJ66" s="27">
        <v>80.492696181713171</v>
      </c>
      <c r="CK66" s="27">
        <v>60.665145267778264</v>
      </c>
      <c r="CL66" s="27">
        <v>503.56679730592504</v>
      </c>
      <c r="CM66" s="27">
        <v>458.56679730592504</v>
      </c>
      <c r="CN66" s="27">
        <v>20.474999999999994</v>
      </c>
      <c r="CO66" s="27">
        <v>-11.750238078116269</v>
      </c>
      <c r="CP66" s="27">
        <v>369.45095988561462</v>
      </c>
      <c r="CQ66" s="27">
        <v>1.4229110125859117</v>
      </c>
      <c r="CR66" s="27">
        <v>395.74814817531455</v>
      </c>
      <c r="CS66" s="27">
        <v>-1.6481385532857773</v>
      </c>
      <c r="CT66" s="27">
        <v>9.38986145110945</v>
      </c>
      <c r="CU66" s="27">
        <v>646.90686808274563</v>
      </c>
      <c r="CV66" s="27">
        <v>19.975079200145963</v>
      </c>
      <c r="CW66" s="27">
        <v>625.6130915895593</v>
      </c>
      <c r="CX66" s="27">
        <v>-0.14441049999999925</v>
      </c>
      <c r="CY66" s="27">
        <v>1.5620122477382801</v>
      </c>
      <c r="CZ66" s="27">
        <v>-7.8970649999999323E-2</v>
      </c>
      <c r="DA66" s="27">
        <v>1.6018538079495086</v>
      </c>
      <c r="DB66" s="27">
        <v>2.178345016166948</v>
      </c>
      <c r="DC66" s="27">
        <v>5.6501268000000104</v>
      </c>
      <c r="DD66" s="27">
        <v>5.419818800000038</v>
      </c>
      <c r="DE66" s="27">
        <v>1.939242660408564</v>
      </c>
      <c r="DF66" s="27">
        <v>-7.714878749999797E-2</v>
      </c>
      <c r="DG66" s="27">
        <v>5.4198188000000469</v>
      </c>
      <c r="DH66" s="27">
        <v>5.5498169999999716</v>
      </c>
      <c r="DI66" s="27">
        <v>34.446958314287983</v>
      </c>
      <c r="DJ66" s="27">
        <v>33.627077889667923</v>
      </c>
      <c r="DK66" s="27">
        <v>336.27077889667925</v>
      </c>
      <c r="DL66" s="27">
        <v>206.20724233372039</v>
      </c>
      <c r="DM66" s="27">
        <v>37.513799295369559</v>
      </c>
      <c r="DN66" s="27">
        <v>605.27296780131974</v>
      </c>
      <c r="DO66" s="27">
        <v>-10.49999999999984</v>
      </c>
      <c r="DP66" s="27">
        <v>369.39715771573015</v>
      </c>
      <c r="DQ66" s="27">
        <v>350.02717851081155</v>
      </c>
      <c r="DR66" s="27">
        <v>547.08289999999977</v>
      </c>
      <c r="DS66" s="27">
        <v>647.77154956075424</v>
      </c>
      <c r="DT66" s="27">
        <v>648.61495897980137</v>
      </c>
      <c r="DU66" s="27">
        <v>634.22761694583892</v>
      </c>
      <c r="DV66" s="27">
        <v>680.04405993291675</v>
      </c>
      <c r="DW66" s="27">
        <v>8.910792791880116</v>
      </c>
      <c r="DX66" s="27">
        <v>6.8150536348496127</v>
      </c>
      <c r="DY66" s="27">
        <v>18.184507408311298</v>
      </c>
      <c r="DZ66" s="27">
        <v>1.0469019047339143</v>
      </c>
      <c r="EA66" s="27">
        <v>696.04405993291675</v>
      </c>
      <c r="EB66" s="27">
        <v>24.821585583760232</v>
      </c>
      <c r="EC66" s="27">
        <v>19.835213525147982</v>
      </c>
      <c r="ED66" s="27">
        <v>7.855081852483762</v>
      </c>
      <c r="EE66" s="27">
        <v>-50.071789255741542</v>
      </c>
      <c r="EF66" s="27">
        <v>0.74591137410528829</v>
      </c>
      <c r="EG66" s="27">
        <v>11.017676276327487</v>
      </c>
      <c r="EH66" s="27">
        <v>5.3871149792510655</v>
      </c>
      <c r="EI66" s="27">
        <v>4.5794760956255764</v>
      </c>
      <c r="EJ66" s="27">
        <v>-100.14357851148308</v>
      </c>
      <c r="EK66" s="27">
        <v>17.49999999999984</v>
      </c>
      <c r="EL66" s="27">
        <v>29.942285044642851</v>
      </c>
      <c r="EM66" s="27">
        <v>-7.6108862718701698</v>
      </c>
      <c r="EN66" s="27">
        <v>389.30733292879933</v>
      </c>
      <c r="EO66" s="27">
        <v>2.152670763475339</v>
      </c>
      <c r="EP66" s="27">
        <v>563.86850231288895</v>
      </c>
      <c r="EQ66" s="27">
        <v>620.84096883511882</v>
      </c>
      <c r="ER66" s="27">
        <v>2.2056364098265555</v>
      </c>
      <c r="ES66" s="27">
        <v>585.53624623292569</v>
      </c>
      <c r="ET66" s="27">
        <v>20.508249311385956</v>
      </c>
      <c r="EU66" s="27">
        <v>675.70802601339665</v>
      </c>
      <c r="EV66" s="27">
        <v>675.70802601339665</v>
      </c>
      <c r="EW66" s="27">
        <v>9.0555339617768045</v>
      </c>
      <c r="EX66" s="27">
        <v>-7.9430327256447475</v>
      </c>
      <c r="EY66" s="27">
        <v>528.40440883683368</v>
      </c>
      <c r="EZ66" s="27">
        <v>-7.9267985171825339</v>
      </c>
      <c r="FA66" s="27">
        <v>479.68301091701557</v>
      </c>
      <c r="FB66" s="27">
        <v>554.47963506927545</v>
      </c>
      <c r="FC66" s="27">
        <v>-16.091754480999999</v>
      </c>
      <c r="FD66" s="27">
        <v>-108.14357851148308</v>
      </c>
      <c r="FE66" s="27">
        <v>9975.175916911594</v>
      </c>
      <c r="FF66" s="27">
        <v>95.853783604049127</v>
      </c>
      <c r="FG66" s="27">
        <v>13.069882018122735</v>
      </c>
      <c r="FH66" s="27">
        <v>704.48657293940983</v>
      </c>
      <c r="FI66" s="27">
        <v>15.25</v>
      </c>
      <c r="FJ66" s="27">
        <v>13.347999285358107</v>
      </c>
      <c r="FK66" s="27">
        <v>14.355081852483762</v>
      </c>
      <c r="FL66" s="27">
        <v>4.1469019047341797</v>
      </c>
      <c r="FM66" s="27">
        <v>-5.8896944142072671</v>
      </c>
      <c r="FN66" s="27">
        <v>61.894851329411573</v>
      </c>
      <c r="FO66" s="27">
        <v>5.8727478698635016</v>
      </c>
      <c r="FP66" s="27">
        <v>3.1469019047341797</v>
      </c>
      <c r="FQ66" s="27">
        <v>58.464746584372186</v>
      </c>
      <c r="FR66" s="27">
        <v>2.5000000000000537</v>
      </c>
      <c r="FS66" s="27">
        <v>2.5000000000005959E-3</v>
      </c>
      <c r="FT66" s="27">
        <v>-0.13017277571627978</v>
      </c>
      <c r="FU66" s="27">
        <v>1.8018538079495088</v>
      </c>
      <c r="FV66" s="27">
        <v>2.0550000000000064</v>
      </c>
      <c r="FW66" s="27">
        <v>1.2208582550646503</v>
      </c>
      <c r="FX66" s="27">
        <v>-10.49999999999984</v>
      </c>
      <c r="FY66" s="27">
        <v>1.8518538079495088</v>
      </c>
      <c r="FZ66" s="27">
        <v>-7.0100868749999296E-2</v>
      </c>
      <c r="GA66" s="27">
        <v>2.2092011680356811</v>
      </c>
      <c r="GB66" s="27">
        <v>-3.2750915960475346</v>
      </c>
      <c r="GC66" s="27">
        <v>25.413135518999411</v>
      </c>
      <c r="GD66" s="27">
        <v>53.065466894726598</v>
      </c>
      <c r="GE66" s="27">
        <v>0.19291275824999979</v>
      </c>
      <c r="GF66" s="27">
        <v>459.22131605544899</v>
      </c>
      <c r="GG66" s="27">
        <v>58.146618763243765</v>
      </c>
      <c r="GH66" s="27">
        <v>458.82131605544902</v>
      </c>
      <c r="GI66" s="27">
        <v>3.160391175000004</v>
      </c>
      <c r="GJ66" s="27">
        <v>25.41262317735681</v>
      </c>
      <c r="GK66" s="27">
        <v>6.2051543999999899</v>
      </c>
      <c r="GL66" s="27">
        <v>-1.4514346213204603</v>
      </c>
      <c r="GM66" s="27">
        <v>-1.0501223492292988E-2</v>
      </c>
      <c r="GN66" s="27">
        <v>1.7510039993428694</v>
      </c>
      <c r="GO66" s="27">
        <v>258.66466471696651</v>
      </c>
      <c r="GP66" s="27">
        <v>2.5000000000000537</v>
      </c>
      <c r="GQ66" s="27">
        <v>0.16300568305992069</v>
      </c>
      <c r="GR66" s="27">
        <v>640.94212136030546</v>
      </c>
      <c r="GS66" s="27">
        <v>29.837105746404074</v>
      </c>
      <c r="GT66" s="27">
        <v>-1.000000047497573E-3</v>
      </c>
      <c r="GU66" s="27">
        <v>0.20004913955137119</v>
      </c>
      <c r="GV66" s="27">
        <v>-108.14357851148308</v>
      </c>
      <c r="GW66" s="27">
        <v>0.20420675097797333</v>
      </c>
      <c r="GX66" s="27">
        <v>7.3735181365678315</v>
      </c>
      <c r="GY66" s="27">
        <v>8.5296460749532823</v>
      </c>
      <c r="GZ66" s="27">
        <v>0.35734736008617229</v>
      </c>
      <c r="HA66" s="27">
        <v>0.44734736008617226</v>
      </c>
      <c r="HB66" s="27">
        <v>11.074612127600776</v>
      </c>
      <c r="HC66" s="27">
        <v>0.15864613780030073</v>
      </c>
      <c r="HD66" s="27">
        <v>0.15864613780030073</v>
      </c>
      <c r="HE66" s="27">
        <v>2.2100244698458598</v>
      </c>
      <c r="HF66" s="27">
        <v>2.2100244698458598E-2</v>
      </c>
      <c r="HG66" s="27">
        <v>-0.11050122349229299</v>
      </c>
      <c r="HH66" s="27">
        <v>-0.100501223492293</v>
      </c>
      <c r="HI66" s="27">
        <v>-7.8970653583751188E-2</v>
      </c>
      <c r="HJ66" s="27">
        <v>2.1317590525000005</v>
      </c>
      <c r="HK66" s="27">
        <v>-6.4087499999999895E-2</v>
      </c>
      <c r="HL66" s="27">
        <v>5.6381249999999647E-2</v>
      </c>
      <c r="HM66" s="27">
        <v>27.201118563330873</v>
      </c>
      <c r="HN66" s="27">
        <v>28.472154279651733</v>
      </c>
      <c r="HO66" s="27">
        <v>641.5321213603055</v>
      </c>
      <c r="HP66" s="27">
        <v>1234.2686451857444</v>
      </c>
      <c r="HQ66" s="27">
        <v>1271.5732785635382</v>
      </c>
      <c r="HR66" s="27">
        <v>586.99451591069555</v>
      </c>
      <c r="HS66" s="27">
        <v>588.99451591069555</v>
      </c>
      <c r="HT66" s="27">
        <v>624.01317862542271</v>
      </c>
      <c r="HU66" s="27">
        <v>627.9688881571243</v>
      </c>
      <c r="HV66" s="27">
        <v>636.04405993291675</v>
      </c>
      <c r="HW66" s="27">
        <v>-1.8164429870778349</v>
      </c>
      <c r="HX66" s="27">
        <v>1.0469019047341794</v>
      </c>
      <c r="HY66" s="27">
        <v>-70.412944591597039</v>
      </c>
      <c r="HZ66" s="27">
        <v>566.52134495942857</v>
      </c>
      <c r="IA66" s="27">
        <v>592.70556133278092</v>
      </c>
      <c r="IB66" s="27">
        <v>5.1896511388873723</v>
      </c>
      <c r="IC66" s="27">
        <v>2.869644361972211</v>
      </c>
      <c r="ID66" s="27">
        <v>65.079827055940086</v>
      </c>
      <c r="IE66" s="27">
        <v>605.27296780132008</v>
      </c>
      <c r="IF66" s="27">
        <v>61.332115015499177</v>
      </c>
      <c r="IG66" s="27">
        <v>0.17859203433095971</v>
      </c>
      <c r="IH66" s="27">
        <v>425.53368869222857</v>
      </c>
      <c r="II66" s="27">
        <v>-13.682141748796823</v>
      </c>
      <c r="IJ66" s="27">
        <v>369.39715771573015</v>
      </c>
      <c r="IK66" s="27">
        <v>19.126685687736259</v>
      </c>
      <c r="IL66" s="27">
        <v>389.55704577852077</v>
      </c>
      <c r="IM66" s="27">
        <v>369.39715771573015</v>
      </c>
      <c r="IN66" s="27">
        <v>-35.20647229579852</v>
      </c>
      <c r="IO66" s="27">
        <v>-33.20647229579852</v>
      </c>
      <c r="IP66" s="27">
        <v>377.57459556196488</v>
      </c>
      <c r="IQ66" s="27">
        <v>-1.7500000000000093</v>
      </c>
      <c r="IR66" s="27">
        <v>402.98947467759615</v>
      </c>
      <c r="IS66" s="27">
        <v>37.630202102661187</v>
      </c>
      <c r="IT66" s="27">
        <v>13.598750000000459</v>
      </c>
      <c r="IU66" s="27">
        <v>-9.9192184632681961</v>
      </c>
      <c r="IV66" s="27">
        <v>-9.9297150946972597</v>
      </c>
      <c r="IW66" s="27">
        <v>369.45095988561462</v>
      </c>
      <c r="IX66" s="27">
        <v>366.58302669093763</v>
      </c>
      <c r="IY66" s="27">
        <v>-2.10937499999998</v>
      </c>
      <c r="IZ66" s="27">
        <v>-32.750915960475346</v>
      </c>
      <c r="JA66" s="27">
        <v>0.62263920872393452</v>
      </c>
      <c r="JB66" s="27">
        <v>1.8835869180411735</v>
      </c>
      <c r="JC66" s="27">
        <v>17.821585583760232</v>
      </c>
      <c r="JD66" s="27">
        <v>17.337693279108809</v>
      </c>
      <c r="JE66" s="27">
        <v>-4.8866513495616744</v>
      </c>
      <c r="JF66" s="27">
        <v>223.56582416430643</v>
      </c>
      <c r="JG66" s="27">
        <v>624.07122337997998</v>
      </c>
      <c r="JH66" s="27">
        <v>636.46410938038298</v>
      </c>
      <c r="JI66" s="27">
        <v>621.83475408216304</v>
      </c>
      <c r="JJ66" s="27">
        <v>608.43861553997692</v>
      </c>
      <c r="JK66" s="27">
        <v>578.84096883511882</v>
      </c>
      <c r="JL66" s="27">
        <v>620.89585328783085</v>
      </c>
      <c r="JM66" s="27">
        <v>3.5633486504383249</v>
      </c>
      <c r="JN66" s="27">
        <v>17.835213525147982</v>
      </c>
      <c r="JO66" s="27">
        <v>632.2688080544541</v>
      </c>
      <c r="JP66" s="27">
        <v>19.398097721569705</v>
      </c>
      <c r="JQ66" s="27">
        <v>19.398097721569705</v>
      </c>
      <c r="JR66" s="27">
        <v>603.05880354456724</v>
      </c>
      <c r="JS66" s="27">
        <v>2095.6470274978637</v>
      </c>
      <c r="JT66" s="27">
        <v>1460</v>
      </c>
      <c r="JU66" s="27">
        <v>698.70140096547448</v>
      </c>
      <c r="JV66" s="27">
        <v>698.21515813994768</v>
      </c>
      <c r="JW66" s="27">
        <v>26.761949340959681</v>
      </c>
      <c r="JX66" s="27">
        <v>53.00609225410976</v>
      </c>
      <c r="JY66" s="27">
        <v>21.761949340959681</v>
      </c>
      <c r="JZ66" s="27">
        <v>-0.37500749999995142</v>
      </c>
      <c r="KA66" s="27">
        <v>53.025466894726598</v>
      </c>
      <c r="KB66" s="27">
        <v>-22.911314907760662</v>
      </c>
      <c r="KC66" s="27">
        <v>18.056520232036544</v>
      </c>
      <c r="KD66" s="27">
        <v>215.40266024692943</v>
      </c>
      <c r="KE66" s="27">
        <v>18.056520232036544</v>
      </c>
      <c r="KF66" s="27">
        <v>-225.64609641974323</v>
      </c>
      <c r="KG66" s="27">
        <v>78.91404883248488</v>
      </c>
      <c r="KH66" s="27">
        <v>49.124007146890364</v>
      </c>
      <c r="KI66" s="27">
        <v>-0.17047908434228087</v>
      </c>
      <c r="KJ66" s="27">
        <v>-0.556628021972156</v>
      </c>
      <c r="KK66" s="27">
        <v>258.76466471696654</v>
      </c>
      <c r="KL66" s="27">
        <v>243.04968885425677</v>
      </c>
      <c r="KM66" s="27">
        <v>401.58989050428903</v>
      </c>
      <c r="KN66" s="27">
        <v>494.9688881571243</v>
      </c>
      <c r="KO66" s="27">
        <v>804.98014877835556</v>
      </c>
      <c r="KP66" s="27">
        <v>1420.7142212627962</v>
      </c>
      <c r="KQ66" s="27">
        <v>52.27952807249094</v>
      </c>
      <c r="KR66" s="27">
        <v>53.978612734846898</v>
      </c>
      <c r="KS66" s="27">
        <v>-7.0412944591597038</v>
      </c>
      <c r="KT66" s="27">
        <v>-9.1604779146037814</v>
      </c>
      <c r="KU66" s="27">
        <v>-9.1604779146037831</v>
      </c>
      <c r="KV66" s="27">
        <v>382.37538414922187</v>
      </c>
      <c r="KW66" s="27">
        <v>-7.0412944591597038</v>
      </c>
      <c r="KX66" s="27">
        <v>-8.0338917643015542</v>
      </c>
      <c r="KY66" s="27">
        <v>17.859203433095971</v>
      </c>
      <c r="KZ66" s="27">
        <v>12.894176907931973</v>
      </c>
      <c r="LA66" s="27">
        <v>350.02717851081155</v>
      </c>
      <c r="LB66" s="27">
        <v>371.05296321329928</v>
      </c>
      <c r="LC66" s="27">
        <v>5.2690203123637103</v>
      </c>
      <c r="LD66" s="27">
        <v>-10.094771212079422</v>
      </c>
      <c r="LE66" s="27">
        <v>-32.247083690963223</v>
      </c>
      <c r="LF66" s="27">
        <v>81.553825149376152</v>
      </c>
      <c r="LG66" s="27">
        <v>14.355081852483762</v>
      </c>
      <c r="LH66" s="27">
        <v>8.3626392087239338</v>
      </c>
      <c r="LI66" s="27">
        <v>17.321585583760232</v>
      </c>
      <c r="LJ66" s="27">
        <v>14.301987731035835</v>
      </c>
      <c r="LK66" s="27">
        <v>37.530202102661185</v>
      </c>
      <c r="LL66" s="27">
        <v>563.86850231288895</v>
      </c>
      <c r="LM66" s="27">
        <v>-0.13058539068580285</v>
      </c>
      <c r="LN66" s="27">
        <v>81.877289901188362</v>
      </c>
      <c r="LO66" s="27">
        <v>4.0721440482357467</v>
      </c>
      <c r="LP66" s="27">
        <v>4.0721440482357467</v>
      </c>
      <c r="LQ66" s="27">
        <v>23.696738967029276</v>
      </c>
      <c r="LR66" s="27">
        <v>-191.04187193126705</v>
      </c>
      <c r="LS66" s="27">
        <v>0.43853768005888621</v>
      </c>
      <c r="LT66" s="27">
        <v>18.859203433095971</v>
      </c>
      <c r="LU66" s="27">
        <v>1.5754084132897334E-2</v>
      </c>
      <c r="LV66" s="28">
        <v>3.4486613293483233</v>
      </c>
      <c r="LW66" s="28">
        <v>3.4833486504383249</v>
      </c>
      <c r="LX66" s="28">
        <v>7.3778415393778882</v>
      </c>
      <c r="LY66" s="28">
        <v>3.0456392087239346</v>
      </c>
      <c r="LZ66" s="28">
        <v>1.0000000000000091</v>
      </c>
      <c r="MA66" s="28">
        <v>337.2888019639193</v>
      </c>
      <c r="MB66" s="28">
        <v>56.933478428703751</v>
      </c>
      <c r="MC66" s="28">
        <v>0.99999999999999045</v>
      </c>
      <c r="MD66" s="28">
        <v>452.69087512636463</v>
      </c>
      <c r="ME66" s="28">
        <v>82.732674429291251</v>
      </c>
      <c r="MF66" s="28">
        <v>81.553825149376152</v>
      </c>
      <c r="MG66" s="28">
        <v>5.0026392087239344</v>
      </c>
      <c r="MH66" s="28">
        <v>-15.357877268387607</v>
      </c>
      <c r="MI66" s="28">
        <v>81.316794299778522</v>
      </c>
      <c r="MJ66" s="28">
        <v>0.55724465423909209</v>
      </c>
      <c r="MK66" s="28">
        <v>64.0538518081283</v>
      </c>
      <c r="ML66" s="28">
        <v>67.390090965559736</v>
      </c>
      <c r="MM66" s="28">
        <v>68.210265872342816</v>
      </c>
      <c r="MN66" s="28">
        <v>588.84096883511882</v>
      </c>
      <c r="MO66" s="28">
        <v>659.39693893552112</v>
      </c>
      <c r="MP66" s="28">
        <v>24.959768770210616</v>
      </c>
      <c r="MQ66" s="28">
        <v>-1.5439961911943656</v>
      </c>
      <c r="MR66" s="28">
        <v>15.859704251326971</v>
      </c>
      <c r="MS66" s="28">
        <v>68.719311916558553</v>
      </c>
      <c r="MT66" s="28">
        <v>31.581239103481987</v>
      </c>
      <c r="MU66" s="28">
        <v>3.6021162286888314E-2</v>
      </c>
      <c r="MV66" s="28">
        <v>1.8218538079495088</v>
      </c>
      <c r="MW66" s="28">
        <v>32.750915960475346</v>
      </c>
      <c r="MX66" s="28">
        <v>2.1092426604085639</v>
      </c>
      <c r="MY66" s="28">
        <v>9.8969099289157453E-2</v>
      </c>
      <c r="MZ66" s="28">
        <v>1.967018786785939</v>
      </c>
      <c r="NA66" s="28">
        <v>1.5000000000003949E-2</v>
      </c>
      <c r="NB66" s="28">
        <v>69.414870103481604</v>
      </c>
      <c r="NC66" s="28">
        <v>59.335013278880801</v>
      </c>
      <c r="ND66" s="28">
        <v>-0.16238985447698048</v>
      </c>
      <c r="NE66" s="28">
        <v>9.3727242604712533</v>
      </c>
    </row>
    <row r="67" spans="1:369" x14ac:dyDescent="0.25">
      <c r="A67" s="1"/>
      <c r="B67" s="26">
        <v>47515</v>
      </c>
      <c r="C67" s="27">
        <v>21.332645320803053</v>
      </c>
      <c r="D67" s="27">
        <v>26.821307332461565</v>
      </c>
      <c r="E67" s="27">
        <v>35.045689828329891</v>
      </c>
      <c r="F67" s="27">
        <v>35.045689828329891</v>
      </c>
      <c r="G67" s="27">
        <v>27.172189762924916</v>
      </c>
      <c r="H67" s="27">
        <v>13.702841864853619</v>
      </c>
      <c r="I67" s="27">
        <v>33.814140765420454</v>
      </c>
      <c r="J67" s="27">
        <v>135.14031296012396</v>
      </c>
      <c r="K67" s="27">
        <v>134.30107690789103</v>
      </c>
      <c r="L67" s="27">
        <v>23.280150032576724</v>
      </c>
      <c r="M67" s="27">
        <v>34.814620512438935</v>
      </c>
      <c r="N67" s="27">
        <v>23.466041115336871</v>
      </c>
      <c r="O67" s="27">
        <v>23.93024193440414</v>
      </c>
      <c r="P67" s="27">
        <v>23.93024193440414</v>
      </c>
      <c r="Q67" s="27">
        <v>3.7500180000000061</v>
      </c>
      <c r="R67" s="27">
        <v>3.5517668361351444</v>
      </c>
      <c r="S67" s="27">
        <v>5.6999427999999783</v>
      </c>
      <c r="T67" s="27">
        <v>5.2499550000000292</v>
      </c>
      <c r="U67" s="27">
        <v>-10.565626154108855</v>
      </c>
      <c r="V67" s="27">
        <v>-6.5691605678899903</v>
      </c>
      <c r="W67" s="27">
        <v>-1.2907902854810763E-2</v>
      </c>
      <c r="X67" s="27">
        <v>1057.9886984301113</v>
      </c>
      <c r="Y67" s="27">
        <v>1.6006692512902978</v>
      </c>
      <c r="Z67" s="27">
        <v>1.6991260837406208</v>
      </c>
      <c r="AA67" s="27">
        <v>1.2689766874384274</v>
      </c>
      <c r="AB67" s="27">
        <v>1.2689766874384272</v>
      </c>
      <c r="AC67" s="27">
        <v>1.1684610955100987</v>
      </c>
      <c r="AD67" s="27">
        <v>1.1684610955100987</v>
      </c>
      <c r="AE67" s="27">
        <v>23.111788154650817</v>
      </c>
      <c r="AF67" s="27">
        <v>27.111788154650817</v>
      </c>
      <c r="AG67" s="27">
        <v>0.16094354335492256</v>
      </c>
      <c r="AH67" s="27">
        <v>-66.324439555308359</v>
      </c>
      <c r="AI67" s="27">
        <v>3.7636080581224141</v>
      </c>
      <c r="AJ67" s="27">
        <v>2.9891260837406208</v>
      </c>
      <c r="AK67" s="27">
        <v>57.269040362058739</v>
      </c>
      <c r="AL67" s="27">
        <v>1.7191260837406208</v>
      </c>
      <c r="AM67" s="27">
        <v>-0.14542251785714208</v>
      </c>
      <c r="AN67" s="27">
        <v>-9.2578132462220811E-3</v>
      </c>
      <c r="AO67" s="27">
        <v>-0.1322849863404594</v>
      </c>
      <c r="AP67" s="27">
        <v>-0.13770662822292673</v>
      </c>
      <c r="AQ67" s="27">
        <v>-2.672749939560894</v>
      </c>
      <c r="AR67" s="27">
        <v>17.859885967583335</v>
      </c>
      <c r="AS67" s="27">
        <v>-0.15570580783220977</v>
      </c>
      <c r="AT67" s="27">
        <v>28.021783123042077</v>
      </c>
      <c r="AU67" s="27">
        <v>7.4414861249999437E-2</v>
      </c>
      <c r="AV67" s="27">
        <v>-9.1754480999999874E-2</v>
      </c>
      <c r="AW67" s="27">
        <v>-2.5191950000000303E-2</v>
      </c>
      <c r="AX67" s="27">
        <v>-1.1063737627375225E-2</v>
      </c>
      <c r="AY67" s="27">
        <v>1.9029320742948015</v>
      </c>
      <c r="AZ67" s="27">
        <v>-11.69723664849174</v>
      </c>
      <c r="BA67" s="27">
        <v>2.0284975567859389</v>
      </c>
      <c r="BB67" s="27">
        <v>-6.8384544838700392E-2</v>
      </c>
      <c r="BC67" s="27">
        <v>7.5439854662683938</v>
      </c>
      <c r="BD67" s="27">
        <v>71.033137516097639</v>
      </c>
      <c r="BE67" s="27">
        <v>451.06077060664711</v>
      </c>
      <c r="BF67" s="27">
        <v>-2.672749939560894</v>
      </c>
      <c r="BG67" s="27">
        <v>3.6892408837500041</v>
      </c>
      <c r="BH67" s="27">
        <v>3.0485284446427929</v>
      </c>
      <c r="BI67" s="27">
        <v>14.352165000000001</v>
      </c>
      <c r="BJ67" s="27">
        <v>19.355955633035983</v>
      </c>
      <c r="BK67" s="27">
        <v>194.9638893661029</v>
      </c>
      <c r="BL67" s="27">
        <v>-9.8384544838700391E-2</v>
      </c>
      <c r="BM67" s="27">
        <v>52.554342861697052</v>
      </c>
      <c r="BN67" s="27">
        <v>2.0174338191585637</v>
      </c>
      <c r="BO67" s="27">
        <v>-3.8664801637131894E-2</v>
      </c>
      <c r="BP67" s="27">
        <v>-0.15042251785714209</v>
      </c>
      <c r="BQ67" s="27">
        <v>81.175181322915137</v>
      </c>
      <c r="BR67" s="27">
        <v>1.862120145180892</v>
      </c>
      <c r="BS67" s="27">
        <v>-1.2250372237394344E-2</v>
      </c>
      <c r="BT67" s="27">
        <v>-67.10862805576933</v>
      </c>
      <c r="BU67" s="27">
        <v>-6.6984565574047226</v>
      </c>
      <c r="BV67" s="27">
        <v>450.71077060664709</v>
      </c>
      <c r="BW67" s="27">
        <v>70.221906002370289</v>
      </c>
      <c r="BX67" s="27">
        <v>9.8048447847245441</v>
      </c>
      <c r="BY67" s="27">
        <v>545.04801034632408</v>
      </c>
      <c r="BZ67" s="27">
        <v>15.510739431395104</v>
      </c>
      <c r="CA67" s="27">
        <v>345.05421782918927</v>
      </c>
      <c r="CB67" s="27">
        <v>-11.793094920696152</v>
      </c>
      <c r="CC67" s="27">
        <v>-21.608257912445083</v>
      </c>
      <c r="CD67" s="27">
        <v>-14.305097693020569</v>
      </c>
      <c r="CE67" s="27">
        <v>-21.399574890264383</v>
      </c>
      <c r="CF67" s="27">
        <v>80.227565979811473</v>
      </c>
      <c r="CG67" s="27">
        <v>80.227565979811473</v>
      </c>
      <c r="CH67" s="27">
        <v>81.383504433930014</v>
      </c>
      <c r="CI67" s="27">
        <v>292.02515497345541</v>
      </c>
      <c r="CJ67" s="27">
        <v>80.227565979811473</v>
      </c>
      <c r="CK67" s="27">
        <v>60.790123600769093</v>
      </c>
      <c r="CL67" s="27">
        <v>502.70421812336104</v>
      </c>
      <c r="CM67" s="27">
        <v>457.70421812336104</v>
      </c>
      <c r="CN67" s="27">
        <v>20.474999999999994</v>
      </c>
      <c r="CO67" s="27">
        <v>-11.541452711276348</v>
      </c>
      <c r="CP67" s="27">
        <v>369.66383776965233</v>
      </c>
      <c r="CQ67" s="27">
        <v>1.4256692760472676</v>
      </c>
      <c r="CR67" s="27">
        <v>394.19565070790532</v>
      </c>
      <c r="CS67" s="27">
        <v>-1.6481385532857773</v>
      </c>
      <c r="CT67" s="27">
        <v>9.4782339793015868</v>
      </c>
      <c r="CU67" s="27">
        <v>646.77749721286386</v>
      </c>
      <c r="CV67" s="27">
        <v>19.62829287082625</v>
      </c>
      <c r="CW67" s="27">
        <v>625.48797912923237</v>
      </c>
      <c r="CX67" s="27">
        <v>-0.15042251785714209</v>
      </c>
      <c r="CY67" s="27">
        <v>1.5741432501025618</v>
      </c>
      <c r="CZ67" s="27">
        <v>-6.2907899999999461E-2</v>
      </c>
      <c r="DA67" s="27">
        <v>1.6091260837406207</v>
      </c>
      <c r="DB67" s="27">
        <v>2.1800403981669474</v>
      </c>
      <c r="DC67" s="27">
        <v>5.6501268000000104</v>
      </c>
      <c r="DD67" s="27">
        <v>5.419818800000038</v>
      </c>
      <c r="DE67" s="27">
        <v>1.9174338191585636</v>
      </c>
      <c r="DF67" s="27">
        <v>-6.1455487499998379E-2</v>
      </c>
      <c r="DG67" s="27">
        <v>5.4198188000000469</v>
      </c>
      <c r="DH67" s="27">
        <v>5.5498169999999716</v>
      </c>
      <c r="DI67" s="27">
        <v>34.366978499909962</v>
      </c>
      <c r="DJ67" s="27">
        <v>33.620370583815792</v>
      </c>
      <c r="DK67" s="27">
        <v>336.20370583815793</v>
      </c>
      <c r="DL67" s="27">
        <v>206.31034595488723</v>
      </c>
      <c r="DM67" s="27">
        <v>37.468642750927337</v>
      </c>
      <c r="DN67" s="27">
        <v>610.910025451362</v>
      </c>
      <c r="DO67" s="27">
        <v>-10.49999999999984</v>
      </c>
      <c r="DP67" s="27">
        <v>368.90874512906021</v>
      </c>
      <c r="DQ67" s="27">
        <v>350.29891720693593</v>
      </c>
      <c r="DR67" s="27">
        <v>547.08289999999977</v>
      </c>
      <c r="DS67" s="27">
        <v>648.28977753577715</v>
      </c>
      <c r="DT67" s="27">
        <v>648.48524651947423</v>
      </c>
      <c r="DU67" s="27">
        <v>630.16471261860568</v>
      </c>
      <c r="DV67" s="27">
        <v>680.55290572188028</v>
      </c>
      <c r="DW67" s="27">
        <v>9.0108915615210385</v>
      </c>
      <c r="DX67" s="27">
        <v>6.6201115813006499</v>
      </c>
      <c r="DY67" s="27">
        <v>18.261952270650237</v>
      </c>
      <c r="DZ67" s="27">
        <v>1.0471925691109527</v>
      </c>
      <c r="EA67" s="27">
        <v>696.55290572188028</v>
      </c>
      <c r="EB67" s="27">
        <v>25.021783123042077</v>
      </c>
      <c r="EC67" s="27">
        <v>19.913720503447294</v>
      </c>
      <c r="ED67" s="27">
        <v>7.7028418648536192</v>
      </c>
      <c r="EE67" s="27">
        <v>-50.791476755741535</v>
      </c>
      <c r="EF67" s="27">
        <v>0.74692497825569837</v>
      </c>
      <c r="EG67" s="27">
        <v>10.920015335556458</v>
      </c>
      <c r="EH67" s="27">
        <v>6.1891737871847239</v>
      </c>
      <c r="EI67" s="27">
        <v>5.2961345857244924</v>
      </c>
      <c r="EJ67" s="27">
        <v>-101.58295351148307</v>
      </c>
      <c r="EK67" s="27">
        <v>17.49999999999984</v>
      </c>
      <c r="EL67" s="27">
        <v>28.74317946428571</v>
      </c>
      <c r="EM67" s="27">
        <v>-7.6419140472650859</v>
      </c>
      <c r="EN67" s="27">
        <v>388.83154471052671</v>
      </c>
      <c r="EO67" s="27">
        <v>2.152670763475339</v>
      </c>
      <c r="EP67" s="27">
        <v>567.18161032505714</v>
      </c>
      <c r="EQ67" s="27">
        <v>626.89166809830874</v>
      </c>
      <c r="ER67" s="27">
        <v>2.2056364098265555</v>
      </c>
      <c r="ES67" s="27">
        <v>593.56585707867237</v>
      </c>
      <c r="ET67" s="27">
        <v>20.58404645697793</v>
      </c>
      <c r="EU67" s="27">
        <v>673.76841653159499</v>
      </c>
      <c r="EV67" s="27">
        <v>673.76841653159499</v>
      </c>
      <c r="EW67" s="27">
        <v>9.1439248074600545</v>
      </c>
      <c r="EX67" s="27">
        <v>-7.9969357414458297</v>
      </c>
      <c r="EY67" s="27">
        <v>528.11933809326479</v>
      </c>
      <c r="EZ67" s="27">
        <v>-7.9844077204106085</v>
      </c>
      <c r="FA67" s="27">
        <v>477.33229525070374</v>
      </c>
      <c r="FB67" s="27">
        <v>557.83672670440728</v>
      </c>
      <c r="FC67" s="27">
        <v>-16.091754480999999</v>
      </c>
      <c r="FD67" s="27">
        <v>-109.58295351148307</v>
      </c>
      <c r="FE67" s="27">
        <v>9980.9236197806131</v>
      </c>
      <c r="FF67" s="27">
        <v>95.004133419341187</v>
      </c>
      <c r="FG67" s="27">
        <v>13.048125980579941</v>
      </c>
      <c r="FH67" s="27">
        <v>704.0636272282195</v>
      </c>
      <c r="FI67" s="27">
        <v>15.25</v>
      </c>
      <c r="FJ67" s="27">
        <v>13.351705256165346</v>
      </c>
      <c r="FK67" s="27">
        <v>14.202841864853619</v>
      </c>
      <c r="FL67" s="27">
        <v>4.1471925691112181</v>
      </c>
      <c r="FM67" s="27">
        <v>-5.8697951490655011</v>
      </c>
      <c r="FN67" s="27">
        <v>61.840093908679144</v>
      </c>
      <c r="FO67" s="27">
        <v>5.7280788730692782</v>
      </c>
      <c r="FP67" s="27">
        <v>3.1471925691112181</v>
      </c>
      <c r="FQ67" s="27">
        <v>58.381328783428252</v>
      </c>
      <c r="FR67" s="27">
        <v>2.5000000000000537</v>
      </c>
      <c r="FS67" s="27">
        <v>2.5000000000005959E-3</v>
      </c>
      <c r="FT67" s="27">
        <v>-0.13094354335492256</v>
      </c>
      <c r="FU67" s="27">
        <v>1.8091260837406209</v>
      </c>
      <c r="FV67" s="27">
        <v>2.0550000000000064</v>
      </c>
      <c r="FW67" s="27">
        <v>1.2188260226393854</v>
      </c>
      <c r="FX67" s="27">
        <v>-10.49999999999984</v>
      </c>
      <c r="FY67" s="27">
        <v>1.8591260837406209</v>
      </c>
      <c r="FZ67" s="27">
        <v>-7.3020799999999275E-2</v>
      </c>
      <c r="GA67" s="27">
        <v>2.2121567639133639</v>
      </c>
      <c r="GB67" s="27">
        <v>-3.2470072529166054</v>
      </c>
      <c r="GC67" s="27">
        <v>25.095367548510819</v>
      </c>
      <c r="GD67" s="27">
        <v>53.069588013895704</v>
      </c>
      <c r="GE67" s="27">
        <v>0.18642149699999977</v>
      </c>
      <c r="GF67" s="27">
        <v>459.06556587981981</v>
      </c>
      <c r="GG67" s="27">
        <v>58.011551127640701</v>
      </c>
      <c r="GH67" s="27">
        <v>458.66556587981984</v>
      </c>
      <c r="GI67" s="27">
        <v>3.1879408950000037</v>
      </c>
      <c r="GJ67" s="27">
        <v>25.094861613230936</v>
      </c>
      <c r="GK67" s="27">
        <v>6.1162113999999894</v>
      </c>
      <c r="GL67" s="27">
        <v>-1.4513588286414134</v>
      </c>
      <c r="GM67" s="27">
        <v>-1.0146603714740077E-2</v>
      </c>
      <c r="GN67" s="27">
        <v>1.7636967133996442</v>
      </c>
      <c r="GO67" s="27">
        <v>257.05568026863176</v>
      </c>
      <c r="GP67" s="27">
        <v>2.5000000000000537</v>
      </c>
      <c r="GQ67" s="27">
        <v>0.17443451750886263</v>
      </c>
      <c r="GR67" s="27">
        <v>633.12062357149637</v>
      </c>
      <c r="GS67" s="27">
        <v>29.572691519987139</v>
      </c>
      <c r="GT67" s="27">
        <v>-1.000000047497573E-3</v>
      </c>
      <c r="GU67" s="27">
        <v>0.18983825821697697</v>
      </c>
      <c r="GV67" s="27">
        <v>-109.58295351148307</v>
      </c>
      <c r="GW67" s="27">
        <v>0.23861997133356183</v>
      </c>
      <c r="GX67" s="27">
        <v>7.8504127225327354</v>
      </c>
      <c r="GY67" s="27">
        <v>8.9360968439220692</v>
      </c>
      <c r="GZ67" s="27">
        <v>0.35303068017274297</v>
      </c>
      <c r="HA67" s="27">
        <v>0.44303068017274294</v>
      </c>
      <c r="HB67" s="27">
        <v>11.627528791042222</v>
      </c>
      <c r="HC67" s="27">
        <v>0.15864613780030073</v>
      </c>
      <c r="HD67" s="27">
        <v>0.15864613780030073</v>
      </c>
      <c r="HE67" s="27">
        <v>2.2029320742948015</v>
      </c>
      <c r="HF67" s="27">
        <v>2.2029320742948017E-2</v>
      </c>
      <c r="HG67" s="27">
        <v>-0.11014660371474008</v>
      </c>
      <c r="HH67" s="27">
        <v>-0.10014660371474009</v>
      </c>
      <c r="HI67" s="27">
        <v>-6.2907902854810765E-2</v>
      </c>
      <c r="HJ67" s="27">
        <v>2.1090672281250007</v>
      </c>
      <c r="HK67" s="27">
        <v>-6.4087499999999895E-2</v>
      </c>
      <c r="HL67" s="27">
        <v>5.6381249999999647E-2</v>
      </c>
      <c r="HM67" s="27">
        <v>27.147445154596497</v>
      </c>
      <c r="HN67" s="27">
        <v>28.44937655622801</v>
      </c>
      <c r="HO67" s="27">
        <v>633.7106235714964</v>
      </c>
      <c r="HP67" s="27">
        <v>1234.1452059773048</v>
      </c>
      <c r="HQ67" s="27">
        <v>1271.4461085186774</v>
      </c>
      <c r="HR67" s="27">
        <v>586.86814739030376</v>
      </c>
      <c r="HS67" s="27">
        <v>588.86814739030376</v>
      </c>
      <c r="HT67" s="27">
        <v>623.92689981105946</v>
      </c>
      <c r="HU67" s="27">
        <v>627.88206240891407</v>
      </c>
      <c r="HV67" s="27">
        <v>636.55290572188028</v>
      </c>
      <c r="HW67" s="27">
        <v>-6.3881931032746024</v>
      </c>
      <c r="HX67" s="27">
        <v>1.0471925691112181</v>
      </c>
      <c r="HY67" s="27">
        <v>-70.324439555308359</v>
      </c>
      <c r="HZ67" s="27">
        <v>570.13960323600838</v>
      </c>
      <c r="IA67" s="27">
        <v>592.72566491474174</v>
      </c>
      <c r="IB67" s="27">
        <v>6.0370586960293</v>
      </c>
      <c r="IC67" s="27">
        <v>3.1727864092914295</v>
      </c>
      <c r="ID67" s="27">
        <v>71.531181208417891</v>
      </c>
      <c r="IE67" s="27">
        <v>610.91002545136223</v>
      </c>
      <c r="IF67" s="27">
        <v>66.704554398755633</v>
      </c>
      <c r="IG67" s="27">
        <v>0.1765579964338177</v>
      </c>
      <c r="IH67" s="27">
        <v>424.87889682487076</v>
      </c>
      <c r="II67" s="27">
        <v>-13.693399182609312</v>
      </c>
      <c r="IJ67" s="27">
        <v>368.90874512906015</v>
      </c>
      <c r="IK67" s="27">
        <v>19.150368500089819</v>
      </c>
      <c r="IL67" s="27">
        <v>389.53670344156154</v>
      </c>
      <c r="IM67" s="27">
        <v>368.90874512906015</v>
      </c>
      <c r="IN67" s="27">
        <v>-35.16221977765418</v>
      </c>
      <c r="IO67" s="27">
        <v>-33.16221977765418</v>
      </c>
      <c r="IP67" s="27">
        <v>377.56645279254053</v>
      </c>
      <c r="IQ67" s="27">
        <v>-1.7500000000000093</v>
      </c>
      <c r="IR67" s="27">
        <v>402.52494389313603</v>
      </c>
      <c r="IS67" s="27">
        <v>37.630202102661187</v>
      </c>
      <c r="IT67" s="27">
        <v>13.276250000000447</v>
      </c>
      <c r="IU67" s="27">
        <v>-9.9299059531020291</v>
      </c>
      <c r="IV67" s="27">
        <v>-9.9404676167209391</v>
      </c>
      <c r="IW67" s="27">
        <v>369.66383776965233</v>
      </c>
      <c r="IX67" s="27">
        <v>366.35436290101558</v>
      </c>
      <c r="IY67" s="27">
        <v>-1.9687499999999813</v>
      </c>
      <c r="IZ67" s="27">
        <v>-32.470072529166053</v>
      </c>
      <c r="JA67" s="27">
        <v>0.62263920872393452</v>
      </c>
      <c r="JB67" s="27">
        <v>1.8835869180411735</v>
      </c>
      <c r="JC67" s="27">
        <v>18.021783123042077</v>
      </c>
      <c r="JD67" s="27">
        <v>17.022393468455704</v>
      </c>
      <c r="JE67" s="27">
        <v>-4.8866513495616744</v>
      </c>
      <c r="JF67" s="27">
        <v>221.70379101885322</v>
      </c>
      <c r="JG67" s="27">
        <v>624.89988988449659</v>
      </c>
      <c r="JH67" s="27">
        <v>637.29165051775306</v>
      </c>
      <c r="JI67" s="27">
        <v>622.38546536461456</v>
      </c>
      <c r="JJ67" s="27">
        <v>604.75030815981359</v>
      </c>
      <c r="JK67" s="27">
        <v>584.89166809830874</v>
      </c>
      <c r="JL67" s="27">
        <v>617.15947200428138</v>
      </c>
      <c r="JM67" s="27">
        <v>3.5633486504383249</v>
      </c>
      <c r="JN67" s="27">
        <v>17.913720503447294</v>
      </c>
      <c r="JO67" s="27">
        <v>632.82875997713427</v>
      </c>
      <c r="JP67" s="27">
        <v>19.418764643367972</v>
      </c>
      <c r="JQ67" s="27">
        <v>19.418764643367972</v>
      </c>
      <c r="JR67" s="27">
        <v>608.67524013233515</v>
      </c>
      <c r="JS67" s="27">
        <v>2095.6470274978637</v>
      </c>
      <c r="JT67" s="27">
        <v>1460</v>
      </c>
      <c r="JU67" s="27">
        <v>698.58050460297568</v>
      </c>
      <c r="JV67" s="27">
        <v>698.72270777074266</v>
      </c>
      <c r="JW67" s="27">
        <v>26.510739431395102</v>
      </c>
      <c r="JX67" s="27">
        <v>53.010211867489154</v>
      </c>
      <c r="JY67" s="27">
        <v>21.510739431395102</v>
      </c>
      <c r="JZ67" s="27">
        <v>-0.37500749999995142</v>
      </c>
      <c r="KA67" s="27">
        <v>53.029588013895705</v>
      </c>
      <c r="KB67" s="27">
        <v>-24.234530337085772</v>
      </c>
      <c r="KC67" s="27">
        <v>18.111788154650817</v>
      </c>
      <c r="KD67" s="27">
        <v>213.71259084100308</v>
      </c>
      <c r="KE67" s="27">
        <v>18.111788154650817</v>
      </c>
      <c r="KF67" s="27">
        <v>-223.90879520743243</v>
      </c>
      <c r="KG67" s="27">
        <v>77.342401943207008</v>
      </c>
      <c r="KH67" s="27">
        <v>48.569437163980204</v>
      </c>
      <c r="KI67" s="27">
        <v>-0.17047908434228087</v>
      </c>
      <c r="KJ67" s="27">
        <v>-2.5141678738071112</v>
      </c>
      <c r="KK67" s="27">
        <v>257.15568026863178</v>
      </c>
      <c r="KL67" s="27">
        <v>243.04968885425677</v>
      </c>
      <c r="KM67" s="27">
        <v>401.58105010771845</v>
      </c>
      <c r="KN67" s="27">
        <v>495.88206240891407</v>
      </c>
      <c r="KO67" s="27">
        <v>804.77349149642134</v>
      </c>
      <c r="KP67" s="27">
        <v>1420.5721356321069</v>
      </c>
      <c r="KQ67" s="27">
        <v>52.192503922319766</v>
      </c>
      <c r="KR67" s="27">
        <v>53.888760299795159</v>
      </c>
      <c r="KS67" s="27">
        <v>-7.0324439555308356</v>
      </c>
      <c r="KT67" s="27">
        <v>-9.1526365710435691</v>
      </c>
      <c r="KU67" s="27">
        <v>-9.1526365710435691</v>
      </c>
      <c r="KV67" s="27">
        <v>382.64558580207051</v>
      </c>
      <c r="KW67" s="27">
        <v>-7.0324439555308356</v>
      </c>
      <c r="KX67" s="27">
        <v>-7.8684816624001153</v>
      </c>
      <c r="KY67" s="27">
        <v>17.655799643381769</v>
      </c>
      <c r="KZ67" s="27">
        <v>12.894176907931973</v>
      </c>
      <c r="LA67" s="27">
        <v>350.29891720693593</v>
      </c>
      <c r="LB67" s="27">
        <v>371.34898978242416</v>
      </c>
      <c r="LC67" s="27">
        <v>5.2690203123637103</v>
      </c>
      <c r="LD67" s="27">
        <v>-10.182072214748935</v>
      </c>
      <c r="LE67" s="27">
        <v>-37.289998026429899</v>
      </c>
      <c r="LF67" s="27">
        <v>81.40798792409052</v>
      </c>
      <c r="LG67" s="27">
        <v>14.202841864853619</v>
      </c>
      <c r="LH67" s="27">
        <v>8.3626392087239338</v>
      </c>
      <c r="LI67" s="27">
        <v>17.521783123042077</v>
      </c>
      <c r="LJ67" s="27">
        <v>14.150310822632651</v>
      </c>
      <c r="LK67" s="27">
        <v>37.530202102661185</v>
      </c>
      <c r="LL67" s="27">
        <v>567.18161032505714</v>
      </c>
      <c r="LM67" s="27">
        <v>-0.13076790399699265</v>
      </c>
      <c r="LN67" s="27">
        <v>81.175181322915137</v>
      </c>
      <c r="LO67" s="27">
        <v>3.974807883785604</v>
      </c>
      <c r="LP67" s="27">
        <v>3.974807883785604</v>
      </c>
      <c r="LQ67" s="27">
        <v>23.480769261038894</v>
      </c>
      <c r="LR67" s="27">
        <v>-192.35660194759399</v>
      </c>
      <c r="LS67" s="27">
        <v>0.43853768005888621</v>
      </c>
      <c r="LT67" s="27">
        <v>18.655799643381769</v>
      </c>
      <c r="LU67" s="27">
        <v>2.5078797188300805E-2</v>
      </c>
      <c r="LV67" s="28">
        <v>3.5761628573484834</v>
      </c>
      <c r="LW67" s="28">
        <v>3.4833486504383249</v>
      </c>
      <c r="LX67" s="28">
        <v>7.6658355609502085</v>
      </c>
      <c r="LY67" s="28">
        <v>3.0456392087239346</v>
      </c>
      <c r="LZ67" s="28">
        <v>1.0000000000000091</v>
      </c>
      <c r="MA67" s="28">
        <v>336.02515497345541</v>
      </c>
      <c r="MB67" s="28">
        <v>56.619718627112185</v>
      </c>
      <c r="MC67" s="28">
        <v>0.99999999999999045</v>
      </c>
      <c r="MD67" s="28">
        <v>452.1353363617859</v>
      </c>
      <c r="ME67" s="28">
        <v>82.569767011946794</v>
      </c>
      <c r="MF67" s="28">
        <v>81.40798792409052</v>
      </c>
      <c r="MG67" s="28">
        <v>5.0026392087239344</v>
      </c>
      <c r="MH67" s="28">
        <v>-14.450022685509408</v>
      </c>
      <c r="MI67" s="28">
        <v>81.149947791214032</v>
      </c>
      <c r="MJ67" s="28">
        <v>0.51326388115787802</v>
      </c>
      <c r="MK67" s="28">
        <v>64.272884371915637</v>
      </c>
      <c r="ML67" s="28">
        <v>67.606459243296584</v>
      </c>
      <c r="MM67" s="28">
        <v>68.334685353109947</v>
      </c>
      <c r="MN67" s="28">
        <v>594.89166809830874</v>
      </c>
      <c r="MO67" s="28">
        <v>660.25173171155552</v>
      </c>
      <c r="MP67" s="28">
        <v>24.918220907294089</v>
      </c>
      <c r="MQ67" s="28">
        <v>-1.5439961911943656</v>
      </c>
      <c r="MR67" s="28">
        <v>16.02294493663592</v>
      </c>
      <c r="MS67" s="28">
        <v>68.920315619107441</v>
      </c>
      <c r="MT67" s="28">
        <v>31.758111729724114</v>
      </c>
      <c r="MU67" s="28">
        <v>3.5961201702855342E-2</v>
      </c>
      <c r="MV67" s="28">
        <v>1.8291260837406209</v>
      </c>
      <c r="MW67" s="28">
        <v>32.470072529166053</v>
      </c>
      <c r="MX67" s="28">
        <v>2.0874338191585635</v>
      </c>
      <c r="MY67" s="28">
        <v>9.8972456155583102E-2</v>
      </c>
      <c r="MZ67" s="28">
        <v>1.9484975567859388</v>
      </c>
      <c r="NA67" s="28">
        <v>1.5000000000003949E-2</v>
      </c>
      <c r="NB67" s="28">
        <v>69.657822148843792</v>
      </c>
      <c r="NC67" s="28">
        <v>59.578286833324213</v>
      </c>
      <c r="ND67" s="28">
        <v>-0.1621195414193973</v>
      </c>
      <c r="NE67" s="28">
        <v>9.4449888052629092</v>
      </c>
    </row>
    <row r="68" spans="1:369" x14ac:dyDescent="0.25">
      <c r="A68" s="1"/>
      <c r="B68" s="26">
        <v>47543</v>
      </c>
      <c r="C68" s="27">
        <v>21.288194200368238</v>
      </c>
      <c r="D68" s="27">
        <v>26.789538967190349</v>
      </c>
      <c r="E68" s="27">
        <v>34.979222658561646</v>
      </c>
      <c r="F68" s="27">
        <v>34.979222658561646</v>
      </c>
      <c r="G68" s="27">
        <v>27.066688259809442</v>
      </c>
      <c r="H68" s="27">
        <v>13.550601877223475</v>
      </c>
      <c r="I68" s="27">
        <v>33.847243203761536</v>
      </c>
      <c r="J68" s="27">
        <v>133.78775158173119</v>
      </c>
      <c r="K68" s="27">
        <v>133.05027360946841</v>
      </c>
      <c r="L68" s="27">
        <v>23.066068780802848</v>
      </c>
      <c r="M68" s="27">
        <v>34.762824550428675</v>
      </c>
      <c r="N68" s="27">
        <v>23.425855490378602</v>
      </c>
      <c r="O68" s="27">
        <v>23.997019567866698</v>
      </c>
      <c r="P68" s="27">
        <v>23.997019567866698</v>
      </c>
      <c r="Q68" s="27">
        <v>3.7500180000000061</v>
      </c>
      <c r="R68" s="27">
        <v>3.5517668361351444</v>
      </c>
      <c r="S68" s="27">
        <v>5.6999427999999783</v>
      </c>
      <c r="T68" s="27">
        <v>5.2499550000000292</v>
      </c>
      <c r="U68" s="27">
        <v>-10.555151502118989</v>
      </c>
      <c r="V68" s="27">
        <v>-6.274410287491496</v>
      </c>
      <c r="W68" s="27">
        <v>2.3228748785099288E-2</v>
      </c>
      <c r="X68" s="27">
        <v>1050.7929361283263</v>
      </c>
      <c r="Y68" s="27">
        <v>1.7608823967964149</v>
      </c>
      <c r="Z68" s="27">
        <v>1.7187560716207977</v>
      </c>
      <c r="AA68" s="27">
        <v>1.2689766874384274</v>
      </c>
      <c r="AB68" s="27">
        <v>1.2689766874384272</v>
      </c>
      <c r="AC68" s="27">
        <v>1.1684505968924688</v>
      </c>
      <c r="AD68" s="27">
        <v>1.1684505968924688</v>
      </c>
      <c r="AE68" s="27">
        <v>23.187890019318456</v>
      </c>
      <c r="AF68" s="27">
        <v>27.187890019318456</v>
      </c>
      <c r="AG68" s="27">
        <v>0.16173708395784892</v>
      </c>
      <c r="AH68" s="27">
        <v>-66.248750386291277</v>
      </c>
      <c r="AI68" s="27">
        <v>3.7776020429416941</v>
      </c>
      <c r="AJ68" s="27">
        <v>3.0087560716207973</v>
      </c>
      <c r="AK68" s="27">
        <v>57.237149713941029</v>
      </c>
      <c r="AL68" s="27">
        <v>1.7387560716207977</v>
      </c>
      <c r="AM68" s="27">
        <v>-0.20558847321428464</v>
      </c>
      <c r="AN68" s="27">
        <v>-9.2578132462220811E-3</v>
      </c>
      <c r="AO68" s="27">
        <v>-0.25818337990786927</v>
      </c>
      <c r="AP68" s="27">
        <v>-0.26510778862930096</v>
      </c>
      <c r="AQ68" s="27">
        <v>-2.672749939560894</v>
      </c>
      <c r="AR68" s="27">
        <v>16.9785322410894</v>
      </c>
      <c r="AS68" s="27">
        <v>-0.15217570283697279</v>
      </c>
      <c r="AT68" s="27">
        <v>28.155248149229973</v>
      </c>
      <c r="AU68" s="27">
        <v>8.6915835624999341E-2</v>
      </c>
      <c r="AV68" s="27">
        <v>-6.5474555999999906E-2</v>
      </c>
      <c r="AW68" s="27">
        <v>-7.3062500000000877E-2</v>
      </c>
      <c r="AX68" s="27">
        <v>1.1125316747624403E-2</v>
      </c>
      <c r="AY68" s="27">
        <v>1.8933924207541992</v>
      </c>
      <c r="AZ68" s="27">
        <v>-11.626221331348352</v>
      </c>
      <c r="BA68" s="27">
        <v>2.0030563067859393</v>
      </c>
      <c r="BB68" s="27">
        <v>-6.673592946372818E-2</v>
      </c>
      <c r="BC68" s="27">
        <v>7.4588511627824987</v>
      </c>
      <c r="BD68" s="27">
        <v>71.011571333538868</v>
      </c>
      <c r="BE68" s="27">
        <v>450.92382524193192</v>
      </c>
      <c r="BF68" s="27">
        <v>-2.672749939560894</v>
      </c>
      <c r="BG68" s="27">
        <v>3.6593745337500039</v>
      </c>
      <c r="BH68" s="27">
        <v>2.9599692160713662</v>
      </c>
      <c r="BI68" s="27">
        <v>14.194591875</v>
      </c>
      <c r="BJ68" s="27">
        <v>18.795564301785976</v>
      </c>
      <c r="BK68" s="27">
        <v>197.39429214602799</v>
      </c>
      <c r="BL68" s="27">
        <v>-9.6735929463728179E-2</v>
      </c>
      <c r="BM68" s="27">
        <v>52.619651136189887</v>
      </c>
      <c r="BN68" s="27">
        <v>2.0141816235335637</v>
      </c>
      <c r="BO68" s="27">
        <v>-1.667736303726745E-2</v>
      </c>
      <c r="BP68" s="27">
        <v>-0.21058847321428464</v>
      </c>
      <c r="BQ68" s="27">
        <v>80.236315200805592</v>
      </c>
      <c r="BR68" s="27">
        <v>1.8751712116367112</v>
      </c>
      <c r="BS68" s="27">
        <v>0.22023429682436327</v>
      </c>
      <c r="BT68" s="27">
        <v>-87.866603544529937</v>
      </c>
      <c r="BU68" s="27">
        <v>-6.8879864908215556</v>
      </c>
      <c r="BV68" s="27">
        <v>450.5738252419319</v>
      </c>
      <c r="BW68" s="27">
        <v>70.219382024729313</v>
      </c>
      <c r="BX68" s="27">
        <v>9.678365087357335</v>
      </c>
      <c r="BY68" s="27">
        <v>544.86572079546067</v>
      </c>
      <c r="BZ68" s="27">
        <v>15.502632716050648</v>
      </c>
      <c r="CA68" s="27">
        <v>343.9808912001821</v>
      </c>
      <c r="CB68" s="27">
        <v>-11.808547543290292</v>
      </c>
      <c r="CC68" s="27">
        <v>-21.608257912445083</v>
      </c>
      <c r="CD68" s="27">
        <v>-14.319593665093787</v>
      </c>
      <c r="CE68" s="27">
        <v>-21.399422507575359</v>
      </c>
      <c r="CF68" s="27">
        <v>79.954390650408072</v>
      </c>
      <c r="CG68" s="27">
        <v>79.954390650408072</v>
      </c>
      <c r="CH68" s="27">
        <v>81.478914108788558</v>
      </c>
      <c r="CI68" s="27">
        <v>291.11268338020017</v>
      </c>
      <c r="CJ68" s="27">
        <v>79.954390650408072</v>
      </c>
      <c r="CK68" s="27">
        <v>60.909335848222398</v>
      </c>
      <c r="CL68" s="27">
        <v>501.78052403355736</v>
      </c>
      <c r="CM68" s="27">
        <v>456.78052403355736</v>
      </c>
      <c r="CN68" s="27">
        <v>20.474999999999994</v>
      </c>
      <c r="CO68" s="27">
        <v>-11.175873135213335</v>
      </c>
      <c r="CP68" s="27">
        <v>370.15953723705996</v>
      </c>
      <c r="CQ68" s="27">
        <v>1.4281247580165954</v>
      </c>
      <c r="CR68" s="27">
        <v>392.84599562791533</v>
      </c>
      <c r="CS68" s="27">
        <v>-1.6481385532857773</v>
      </c>
      <c r="CT68" s="27">
        <v>9.3415020685982686</v>
      </c>
      <c r="CU68" s="27">
        <v>645.54847394898707</v>
      </c>
      <c r="CV68" s="27">
        <v>19.002874430548857</v>
      </c>
      <c r="CW68" s="27">
        <v>624.2994107561243</v>
      </c>
      <c r="CX68" s="27">
        <v>-0.21058847321428464</v>
      </c>
      <c r="CY68" s="27">
        <v>1.5937324332756841</v>
      </c>
      <c r="CZ68" s="27">
        <v>-2.6771249999999771E-2</v>
      </c>
      <c r="DA68" s="27">
        <v>1.6287560716207976</v>
      </c>
      <c r="DB68" s="27">
        <v>2.1940272996669474</v>
      </c>
      <c r="DC68" s="27">
        <v>5.6501268000000104</v>
      </c>
      <c r="DD68" s="27">
        <v>5.419818800000038</v>
      </c>
      <c r="DE68" s="27">
        <v>1.9141816235335636</v>
      </c>
      <c r="DF68" s="27">
        <v>-2.6151524999999311E-2</v>
      </c>
      <c r="DG68" s="27">
        <v>5.4198188000000469</v>
      </c>
      <c r="DH68" s="27">
        <v>5.5498169999999716</v>
      </c>
      <c r="DI68" s="27">
        <v>34.293953451999599</v>
      </c>
      <c r="DJ68" s="27">
        <v>33.617016930889726</v>
      </c>
      <c r="DK68" s="27">
        <v>336.17016930889724</v>
      </c>
      <c r="DL68" s="27">
        <v>206.41344957605409</v>
      </c>
      <c r="DM68" s="27">
        <v>37.4310122972255</v>
      </c>
      <c r="DN68" s="27">
        <v>617.79274300828195</v>
      </c>
      <c r="DO68" s="27">
        <v>-10.49999999999984</v>
      </c>
      <c r="DP68" s="27">
        <v>368.45790274136488</v>
      </c>
      <c r="DQ68" s="27">
        <v>350.80356881152727</v>
      </c>
      <c r="DR68" s="27">
        <v>547.08289999999977</v>
      </c>
      <c r="DS68" s="27">
        <v>648.8063285387816</v>
      </c>
      <c r="DT68" s="27">
        <v>647.25297814636633</v>
      </c>
      <c r="DU68" s="27">
        <v>624.19580204466297</v>
      </c>
      <c r="DV68" s="27">
        <v>681.06010489933135</v>
      </c>
      <c r="DW68" s="27">
        <v>9.0776240746149863</v>
      </c>
      <c r="DX68" s="27">
        <v>6.4269378023247077</v>
      </c>
      <c r="DY68" s="27">
        <v>18.262014189842528</v>
      </c>
      <c r="DZ68" s="27">
        <v>1.0474513265309542</v>
      </c>
      <c r="EA68" s="27">
        <v>697.06010489933135</v>
      </c>
      <c r="EB68" s="27">
        <v>25.155248149229973</v>
      </c>
      <c r="EC68" s="27">
        <v>19.913788815412108</v>
      </c>
      <c r="ED68" s="27">
        <v>7.5506018772234746</v>
      </c>
      <c r="EE68" s="27">
        <v>-57.222604255741523</v>
      </c>
      <c r="EF68" s="27">
        <v>0.74782731653854717</v>
      </c>
      <c r="EG68" s="27">
        <v>10.831451152396873</v>
      </c>
      <c r="EH68" s="27">
        <v>7.1273928573474041</v>
      </c>
      <c r="EI68" s="27">
        <v>6.3414262368702587</v>
      </c>
      <c r="EJ68" s="27">
        <v>-114.44520851148305</v>
      </c>
      <c r="EK68" s="27">
        <v>17.49999999999984</v>
      </c>
      <c r="EL68" s="27">
        <v>27.146336160714281</v>
      </c>
      <c r="EM68" s="27">
        <v>-7.672941822660003</v>
      </c>
      <c r="EN68" s="27">
        <v>388.35640154550276</v>
      </c>
      <c r="EO68" s="27">
        <v>2.152670763475339</v>
      </c>
      <c r="EP68" s="27">
        <v>571.34228365747902</v>
      </c>
      <c r="EQ68" s="27">
        <v>634.18287643808401</v>
      </c>
      <c r="ER68" s="27">
        <v>2.2056364098265555</v>
      </c>
      <c r="ES68" s="27">
        <v>602.27250560858317</v>
      </c>
      <c r="ET68" s="27">
        <v>20.586095028480415</v>
      </c>
      <c r="EU68" s="27">
        <v>670.74586878083642</v>
      </c>
      <c r="EV68" s="27">
        <v>670.74586878083642</v>
      </c>
      <c r="EW68" s="27">
        <v>9.0072849392952232</v>
      </c>
      <c r="EX68" s="27">
        <v>-8.0520272031829379</v>
      </c>
      <c r="EY68" s="27">
        <v>527.83625296393586</v>
      </c>
      <c r="EZ68" s="27">
        <v>-8.0428061854059774</v>
      </c>
      <c r="FA68" s="27">
        <v>474.10941400098864</v>
      </c>
      <c r="FB68" s="27">
        <v>562.14499430282649</v>
      </c>
      <c r="FC68" s="27">
        <v>-16.065474556000002</v>
      </c>
      <c r="FD68" s="27">
        <v>-122.44520851148305</v>
      </c>
      <c r="FE68" s="27">
        <v>9994.3075054006185</v>
      </c>
      <c r="FF68" s="27">
        <v>94.233625025852788</v>
      </c>
      <c r="FG68" s="27">
        <v>13.028713439881594</v>
      </c>
      <c r="FH68" s="27">
        <v>703.57019056516413</v>
      </c>
      <c r="FI68" s="27">
        <v>15.25</v>
      </c>
      <c r="FJ68" s="27">
        <v>13.355004413270365</v>
      </c>
      <c r="FK68" s="27">
        <v>14.050601877223475</v>
      </c>
      <c r="FL68" s="27">
        <v>4.1474513265312201</v>
      </c>
      <c r="FM68" s="27">
        <v>-5.9176087740064611</v>
      </c>
      <c r="FN68" s="27">
        <v>61.79136111289953</v>
      </c>
      <c r="FO68" s="27">
        <v>5.5357678773307724</v>
      </c>
      <c r="FP68" s="27">
        <v>3.1474513265312196</v>
      </c>
      <c r="FQ68" s="27">
        <v>58.348818750064574</v>
      </c>
      <c r="FR68" s="27">
        <v>2.5000000000000537</v>
      </c>
      <c r="FS68" s="27">
        <v>2.5000000000005959E-3</v>
      </c>
      <c r="FT68" s="27">
        <v>-0.13173708395784892</v>
      </c>
      <c r="FU68" s="27">
        <v>1.8287560716207976</v>
      </c>
      <c r="FV68" s="27">
        <v>2.0550000000000064</v>
      </c>
      <c r="FW68" s="27">
        <v>1.2170126963575953</v>
      </c>
      <c r="FX68" s="27">
        <v>-10.49999999999984</v>
      </c>
      <c r="FY68" s="27">
        <v>1.8787560716207976</v>
      </c>
      <c r="FZ68" s="27">
        <v>-0.102227618749999</v>
      </c>
      <c r="GA68" s="27">
        <v>2.2050812217214428</v>
      </c>
      <c r="GB68" s="27">
        <v>-3.2094526080322239</v>
      </c>
      <c r="GC68" s="27">
        <v>24.67350533935813</v>
      </c>
      <c r="GD68" s="27">
        <v>53.073270096527025</v>
      </c>
      <c r="GE68" s="27">
        <v>0.17838738524999981</v>
      </c>
      <c r="GF68" s="27">
        <v>458.92619020043395</v>
      </c>
      <c r="GG68" s="27">
        <v>57.886312930887883</v>
      </c>
      <c r="GH68" s="27">
        <v>458.52619020043397</v>
      </c>
      <c r="GI68" s="27">
        <v>3.2154906150000033</v>
      </c>
      <c r="GJ68" s="27">
        <v>24.673007909033377</v>
      </c>
      <c r="GK68" s="27">
        <v>5.9377119999999897</v>
      </c>
      <c r="GL68" s="27">
        <v>-1.4512913559146725</v>
      </c>
      <c r="GM68" s="27">
        <v>-9.6696210377099634E-3</v>
      </c>
      <c r="GN68" s="27">
        <v>1.7843848197929053</v>
      </c>
      <c r="GO68" s="27">
        <v>255.63785557154858</v>
      </c>
      <c r="GP68" s="27">
        <v>2.5000000000000537</v>
      </c>
      <c r="GQ68" s="27">
        <v>0.19033611396826</v>
      </c>
      <c r="GR68" s="27">
        <v>633.5368077830052</v>
      </c>
      <c r="GS68" s="27">
        <v>29.185893271753489</v>
      </c>
      <c r="GT68" s="27">
        <v>-1.000000047497573E-3</v>
      </c>
      <c r="GU68" s="27">
        <v>0.17890075985878692</v>
      </c>
      <c r="GV68" s="27">
        <v>-122.44520851148305</v>
      </c>
      <c r="GW68" s="27">
        <v>0.26676333019747772</v>
      </c>
      <c r="GX68" s="27">
        <v>13.674232551114232</v>
      </c>
      <c r="GY68" s="27">
        <v>19.159237271198762</v>
      </c>
      <c r="GZ68" s="27">
        <v>0.32632515010064522</v>
      </c>
      <c r="HA68" s="27">
        <v>0.41632515010064519</v>
      </c>
      <c r="HB68" s="27">
        <v>18.185005996768805</v>
      </c>
      <c r="HC68" s="27">
        <v>0.15864613780030073</v>
      </c>
      <c r="HD68" s="27">
        <v>0.15864613780030073</v>
      </c>
      <c r="HE68" s="27">
        <v>2.1933924207541993</v>
      </c>
      <c r="HF68" s="27">
        <v>2.1933924207541994E-2</v>
      </c>
      <c r="HG68" s="27">
        <v>-0.10966962103770997</v>
      </c>
      <c r="HH68" s="27">
        <v>-9.9669621037709974E-2</v>
      </c>
      <c r="HI68" s="27">
        <v>-2.6771251214900715E-2</v>
      </c>
      <c r="HJ68" s="27">
        <v>2.1056740581250004</v>
      </c>
      <c r="HK68" s="27">
        <v>-6.4087499999999895E-2</v>
      </c>
      <c r="HL68" s="27">
        <v>5.6381249999999647E-2</v>
      </c>
      <c r="HM68" s="27">
        <v>27.136145489599787</v>
      </c>
      <c r="HN68" s="27">
        <v>28.43229326366022</v>
      </c>
      <c r="HO68" s="27">
        <v>634.12680778300523</v>
      </c>
      <c r="HP68" s="27">
        <v>1232.9108138929107</v>
      </c>
      <c r="HQ68" s="27">
        <v>1270.3015781149297</v>
      </c>
      <c r="HR68" s="27">
        <v>586.75536934400793</v>
      </c>
      <c r="HS68" s="27">
        <v>588.75536934400793</v>
      </c>
      <c r="HT68" s="27">
        <v>623.84990001330812</v>
      </c>
      <c r="HU68" s="27">
        <v>627.80457449834023</v>
      </c>
      <c r="HV68" s="27">
        <v>637.06010489933135</v>
      </c>
      <c r="HW68" s="27">
        <v>-12.864302854668381</v>
      </c>
      <c r="HX68" s="27">
        <v>1.0474513265312195</v>
      </c>
      <c r="HY68" s="27">
        <v>-70.248750386291277</v>
      </c>
      <c r="HZ68" s="27">
        <v>574.66796080616996</v>
      </c>
      <c r="IA68" s="27">
        <v>592.74360960800971</v>
      </c>
      <c r="IB68" s="27">
        <v>7.015752159906663</v>
      </c>
      <c r="IC68" s="27">
        <v>3.5172396299960575</v>
      </c>
      <c r="ID68" s="27">
        <v>79.960950634322231</v>
      </c>
      <c r="IE68" s="27">
        <v>617.79274300828229</v>
      </c>
      <c r="IF68" s="27">
        <v>73.877567625969633</v>
      </c>
      <c r="IG68" s="27">
        <v>0.17454149334613384</v>
      </c>
      <c r="IH68" s="27">
        <v>424.28211423544406</v>
      </c>
      <c r="II68" s="27">
        <v>-13.666047697768988</v>
      </c>
      <c r="IJ68" s="27">
        <v>368.45790274136488</v>
      </c>
      <c r="IK68" s="27">
        <v>19.174477445859281</v>
      </c>
      <c r="IL68" s="27">
        <v>389.51859413390571</v>
      </c>
      <c r="IM68" s="27">
        <v>368.45790274136488</v>
      </c>
      <c r="IN68" s="27">
        <v>-35.124375193145639</v>
      </c>
      <c r="IO68" s="27">
        <v>-33.124375193145639</v>
      </c>
      <c r="IP68" s="27">
        <v>377.55891754244595</v>
      </c>
      <c r="IQ68" s="27">
        <v>-1.7500000000000093</v>
      </c>
      <c r="IR68" s="27">
        <v>402.02244924327175</v>
      </c>
      <c r="IS68" s="27">
        <v>37.630202102661187</v>
      </c>
      <c r="IT68" s="27">
        <v>12.952406250000436</v>
      </c>
      <c r="IU68" s="27">
        <v>-9.9299059531020291</v>
      </c>
      <c r="IV68" s="27">
        <v>-9.9405255101643455</v>
      </c>
      <c r="IW68" s="27">
        <v>370.15953723705996</v>
      </c>
      <c r="IX68" s="27">
        <v>366.15035602400485</v>
      </c>
      <c r="IY68" s="27">
        <v>-1.8281249999999827</v>
      </c>
      <c r="IZ68" s="27">
        <v>-32.09452608032224</v>
      </c>
      <c r="JA68" s="27">
        <v>0.87651714609917653</v>
      </c>
      <c r="JB68" s="27">
        <v>1.8835869180411735</v>
      </c>
      <c r="JC68" s="27">
        <v>18.155248149229973</v>
      </c>
      <c r="JD68" s="27">
        <v>16.428261031880762</v>
      </c>
      <c r="JE68" s="27">
        <v>-4.8866513495616744</v>
      </c>
      <c r="JF68" s="27">
        <v>217.13346414346563</v>
      </c>
      <c r="JG68" s="27">
        <v>625.09112061630822</v>
      </c>
      <c r="JH68" s="27">
        <v>637.4808253523986</v>
      </c>
      <c r="JI68" s="27">
        <v>622.93077514937681</v>
      </c>
      <c r="JJ68" s="27">
        <v>599.16634445783052</v>
      </c>
      <c r="JK68" s="27">
        <v>592.18287643808401</v>
      </c>
      <c r="JL68" s="27">
        <v>611.49118361978105</v>
      </c>
      <c r="JM68" s="27">
        <v>3.5633486504383249</v>
      </c>
      <c r="JN68" s="27">
        <v>17.913788815412108</v>
      </c>
      <c r="JO68" s="27">
        <v>633.38321976788848</v>
      </c>
      <c r="JP68" s="27">
        <v>19.449352746417858</v>
      </c>
      <c r="JQ68" s="27">
        <v>19.449352746417858</v>
      </c>
      <c r="JR68" s="27">
        <v>615.53277984716647</v>
      </c>
      <c r="JS68" s="27">
        <v>2094.3895135299681</v>
      </c>
      <c r="JT68" s="27">
        <v>1460</v>
      </c>
      <c r="JU68" s="27">
        <v>697.41012647578748</v>
      </c>
      <c r="JV68" s="27">
        <v>699.22744457011095</v>
      </c>
      <c r="JW68" s="27">
        <v>26.502632716050648</v>
      </c>
      <c r="JX68" s="27">
        <v>53.013892604747532</v>
      </c>
      <c r="JY68" s="27">
        <v>21.502632716050648</v>
      </c>
      <c r="JZ68" s="27">
        <v>-0.37500749999995142</v>
      </c>
      <c r="KA68" s="27">
        <v>53.033270096527026</v>
      </c>
      <c r="KB68" s="27">
        <v>-25.553167166309407</v>
      </c>
      <c r="KC68" s="27">
        <v>18.187890019318456</v>
      </c>
      <c r="KD68" s="27">
        <v>209.55833212016671</v>
      </c>
      <c r="KE68" s="27">
        <v>18.187890019318456</v>
      </c>
      <c r="KF68" s="27">
        <v>-219.59938570676542</v>
      </c>
      <c r="KG68" s="27">
        <v>75.778652776990839</v>
      </c>
      <c r="KH68" s="27">
        <v>48.292152172525114</v>
      </c>
      <c r="KI68" s="27">
        <v>-0.17047908434228087</v>
      </c>
      <c r="KJ68" s="27">
        <v>-4.4701482820837137</v>
      </c>
      <c r="KK68" s="27">
        <v>255.73785557154858</v>
      </c>
      <c r="KL68" s="27">
        <v>243.04968885425677</v>
      </c>
      <c r="KM68" s="27">
        <v>401.50865279053932</v>
      </c>
      <c r="KN68" s="27">
        <v>496.80457449834023</v>
      </c>
      <c r="KO68" s="27">
        <v>804.58902865949403</v>
      </c>
      <c r="KP68" s="27">
        <v>1419.435450586592</v>
      </c>
      <c r="KQ68" s="27">
        <v>52.114853759526376</v>
      </c>
      <c r="KR68" s="27">
        <v>53.808586506710981</v>
      </c>
      <c r="KS68" s="27">
        <v>-7.0248750386291281</v>
      </c>
      <c r="KT68" s="27">
        <v>-9.1072307236209245</v>
      </c>
      <c r="KU68" s="27">
        <v>-9.1072307236209245</v>
      </c>
      <c r="KV68" s="27">
        <v>382.87713534934846</v>
      </c>
      <c r="KW68" s="27">
        <v>-7.0248750386291281</v>
      </c>
      <c r="KX68" s="27">
        <v>-7.6869262986733364</v>
      </c>
      <c r="KY68" s="27">
        <v>17.454149334613383</v>
      </c>
      <c r="KZ68" s="27">
        <v>12.675208157931975</v>
      </c>
      <c r="LA68" s="27">
        <v>350.80356881152727</v>
      </c>
      <c r="LB68" s="27">
        <v>371.86662825032892</v>
      </c>
      <c r="LC68" s="27">
        <v>5.2690203123637103</v>
      </c>
      <c r="LD68" s="27">
        <v>-10.1792248447468</v>
      </c>
      <c r="LE68" s="27">
        <v>-40.827881045627407</v>
      </c>
      <c r="LF68" s="27">
        <v>81.262172864064581</v>
      </c>
      <c r="LG68" s="27">
        <v>14.050601877223475</v>
      </c>
      <c r="LH68" s="27">
        <v>8.6165171460991772</v>
      </c>
      <c r="LI68" s="27">
        <v>17.655248149229973</v>
      </c>
      <c r="LJ68" s="27">
        <v>13.997202999999253</v>
      </c>
      <c r="LK68" s="27">
        <v>37.530202102661185</v>
      </c>
      <c r="LL68" s="27">
        <v>571.34228365747902</v>
      </c>
      <c r="LM68" s="27">
        <v>-0.1309301699593198</v>
      </c>
      <c r="LN68" s="27">
        <v>80.236315200805592</v>
      </c>
      <c r="LO68" s="27">
        <v>3.8773046707644268</v>
      </c>
      <c r="LP68" s="27">
        <v>3.8773046707644268</v>
      </c>
      <c r="LQ68" s="27">
        <v>23.264799555048512</v>
      </c>
      <c r="LR68" s="27">
        <v>-192.85929283618955</v>
      </c>
      <c r="LS68" s="27">
        <v>0.43853768005888621</v>
      </c>
      <c r="LT68" s="27">
        <v>18.454149334613383</v>
      </c>
      <c r="LU68" s="27">
        <v>3.0451556450027617E-2</v>
      </c>
      <c r="LV68" s="28">
        <v>3.6506237497005767</v>
      </c>
      <c r="LW68" s="28">
        <v>3.4833486504383249</v>
      </c>
      <c r="LX68" s="28">
        <v>8.1386957714363231</v>
      </c>
      <c r="LY68" s="28">
        <v>3.2995171460991766</v>
      </c>
      <c r="LZ68" s="28">
        <v>1.0000000000000091</v>
      </c>
      <c r="MA68" s="28">
        <v>335.11268338020017</v>
      </c>
      <c r="MB68" s="28">
        <v>56.224983324511307</v>
      </c>
      <c r="MC68" s="28">
        <v>0.99999999999999045</v>
      </c>
      <c r="MD68" s="28">
        <v>451.58548113572397</v>
      </c>
      <c r="ME68" s="28">
        <v>82.408854445168004</v>
      </c>
      <c r="MF68" s="28">
        <v>81.262172864064581</v>
      </c>
      <c r="MG68" s="28">
        <v>5.2565171460991769</v>
      </c>
      <c r="MH68" s="28">
        <v>-12.965184402266091</v>
      </c>
      <c r="MI68" s="28">
        <v>80.985396189546961</v>
      </c>
      <c r="MJ68" s="28">
        <v>0.46928310807666396</v>
      </c>
      <c r="MK68" s="28">
        <v>64.395509885635818</v>
      </c>
      <c r="ML68" s="28">
        <v>67.728393459076429</v>
      </c>
      <c r="MM68" s="28">
        <v>68.671305714175887</v>
      </c>
      <c r="MN68" s="28">
        <v>602.18287643808401</v>
      </c>
      <c r="MO68" s="28">
        <v>660.44713067513192</v>
      </c>
      <c r="MP68" s="28">
        <v>24.881148458866381</v>
      </c>
      <c r="MQ68" s="28">
        <v>-1.5439961911943656</v>
      </c>
      <c r="MR68" s="28">
        <v>16.16716728967587</v>
      </c>
      <c r="MS68" s="28">
        <v>69.084779340206495</v>
      </c>
      <c r="MT68" s="28">
        <v>31.919192157194612</v>
      </c>
      <c r="MU68" s="28">
        <v>3.5907699897871452E-2</v>
      </c>
      <c r="MV68" s="28">
        <v>1.8487560716207976</v>
      </c>
      <c r="MW68" s="28">
        <v>32.09452608032224</v>
      </c>
      <c r="MX68" s="28">
        <v>2.0841816235335635</v>
      </c>
      <c r="MY68" s="28">
        <v>9.8975452533963212E-2</v>
      </c>
      <c r="MZ68" s="28">
        <v>1.9230563067859392</v>
      </c>
      <c r="NA68" s="28">
        <v>1.5000000000003949E-2</v>
      </c>
      <c r="NB68" s="28">
        <v>69.879949733174925</v>
      </c>
      <c r="NC68" s="28">
        <v>59.797826382456073</v>
      </c>
      <c r="ND68" s="28">
        <v>-0.16187834569516185</v>
      </c>
      <c r="NE68" s="28">
        <v>9.3178623943973431</v>
      </c>
    </row>
    <row r="69" spans="1:369" x14ac:dyDescent="0.25">
      <c r="A69" s="1"/>
      <c r="B69" s="26">
        <v>47574</v>
      </c>
      <c r="C69" s="27">
        <v>21.236362092039926</v>
      </c>
      <c r="D69" s="27">
        <v>26.879248205488491</v>
      </c>
      <c r="E69" s="27">
        <v>34.882125224394613</v>
      </c>
      <c r="F69" s="27">
        <v>34.882125224394613</v>
      </c>
      <c r="G69" s="27">
        <v>26.951697680657482</v>
      </c>
      <c r="H69" s="27">
        <v>15.644077650862023</v>
      </c>
      <c r="I69" s="27">
        <v>33.889351484647044</v>
      </c>
      <c r="J69" s="27">
        <v>132.31400232420984</v>
      </c>
      <c r="K69" s="27">
        <v>131.70352223272008</v>
      </c>
      <c r="L69" s="27">
        <v>22.834253080307885</v>
      </c>
      <c r="M69" s="27">
        <v>34.710626705972388</v>
      </c>
      <c r="N69" s="27">
        <v>23.384531886487817</v>
      </c>
      <c r="O69" s="27">
        <v>23.639355751560206</v>
      </c>
      <c r="P69" s="27">
        <v>23.639355751560206</v>
      </c>
      <c r="Q69" s="27">
        <v>3.7499895000000079</v>
      </c>
      <c r="R69" s="27">
        <v>3.5519821032114902</v>
      </c>
      <c r="S69" s="27">
        <v>5.6998083999999771</v>
      </c>
      <c r="T69" s="27">
        <v>5.2497725000000317</v>
      </c>
      <c r="U69" s="27">
        <v>-10.602479091741781</v>
      </c>
      <c r="V69" s="27">
        <v>-6.1595380391747687</v>
      </c>
      <c r="W69" s="27">
        <v>4.186317134637723E-2</v>
      </c>
      <c r="X69" s="27">
        <v>1141.9918355845914</v>
      </c>
      <c r="Y69" s="27">
        <v>1.9957812024085562</v>
      </c>
      <c r="Z69" s="27">
        <v>1.9161429846955658</v>
      </c>
      <c r="AA69" s="27">
        <v>1.2689766874384281</v>
      </c>
      <c r="AB69" s="27">
        <v>1.2689766874384281</v>
      </c>
      <c r="AC69" s="27">
        <v>1.1684391439499844</v>
      </c>
      <c r="AD69" s="27">
        <v>1.1684391439499844</v>
      </c>
      <c r="AE69" s="27">
        <v>23.588419564136604</v>
      </c>
      <c r="AF69" s="27">
        <v>27.588419564136604</v>
      </c>
      <c r="AG69" s="27">
        <v>0.16541394144978042</v>
      </c>
      <c r="AH69" s="27">
        <v>-77.922100336991988</v>
      </c>
      <c r="AI69" s="27">
        <v>3.7735347204216274</v>
      </c>
      <c r="AJ69" s="27">
        <v>3.2061429846955658</v>
      </c>
      <c r="AK69" s="27">
        <v>57.143550170122388</v>
      </c>
      <c r="AL69" s="27">
        <v>1.9361429846955658</v>
      </c>
      <c r="AM69" s="27">
        <v>-0.26129078124999866</v>
      </c>
      <c r="AN69" s="27">
        <v>-5.1406273269091873E-3</v>
      </c>
      <c r="AO69" s="27">
        <v>-0.24891447102573766</v>
      </c>
      <c r="AP69" s="27">
        <v>-0.25642764594897055</v>
      </c>
      <c r="AQ69" s="27">
        <v>-1.2629880834193372</v>
      </c>
      <c r="AR69" s="27">
        <v>15.01140047192402</v>
      </c>
      <c r="AS69" s="27">
        <v>-0.16796213920367078</v>
      </c>
      <c r="AT69" s="27">
        <v>27.877796709873166</v>
      </c>
      <c r="AU69" s="27">
        <v>0.12938175624999956</v>
      </c>
      <c r="AV69" s="27">
        <v>-4.905892828125008E-2</v>
      </c>
      <c r="AW69" s="27">
        <v>-0.1945502052455364</v>
      </c>
      <c r="AX69" s="27">
        <v>1.7760512372623882E-2</v>
      </c>
      <c r="AY69" s="27">
        <v>1.8950212134707403</v>
      </c>
      <c r="AZ69" s="27">
        <v>-11.573137606975326</v>
      </c>
      <c r="BA69" s="27">
        <v>2.0292649067859396</v>
      </c>
      <c r="BB69" s="27">
        <v>-4.044867862721209E-2</v>
      </c>
      <c r="BC69" s="27">
        <v>6.9512048158803088</v>
      </c>
      <c r="BD69" s="27">
        <v>70.649885366461916</v>
      </c>
      <c r="BE69" s="27">
        <v>448.62711935330799</v>
      </c>
      <c r="BF69" s="27">
        <v>-1.2629880834193372</v>
      </c>
      <c r="BG69" s="27">
        <v>3.6676444218750048</v>
      </c>
      <c r="BH69" s="27">
        <v>3.1747267874999321</v>
      </c>
      <c r="BI69" s="27">
        <v>12.858517142857137</v>
      </c>
      <c r="BJ69" s="27">
        <v>20.163160706250281</v>
      </c>
      <c r="BK69" s="27">
        <v>206.49610959451331</v>
      </c>
      <c r="BL69" s="27">
        <v>-7.0448678627212089E-2</v>
      </c>
      <c r="BM69" s="27">
        <v>52.673298668010489</v>
      </c>
      <c r="BN69" s="27">
        <v>2.0470254191585635</v>
      </c>
      <c r="BO69" s="27">
        <v>-2.2400843870650153E-3</v>
      </c>
      <c r="BP69" s="27">
        <v>-0.26629078124999866</v>
      </c>
      <c r="BQ69" s="27">
        <v>82.475241039276028</v>
      </c>
      <c r="BR69" s="27">
        <v>1.9095623395174177</v>
      </c>
      <c r="BS69" s="27">
        <v>-0.1412907003597654</v>
      </c>
      <c r="BT69" s="27">
        <v>-72.279006405998004</v>
      </c>
      <c r="BU69" s="27">
        <v>-6.4276247658314745</v>
      </c>
      <c r="BV69" s="27">
        <v>448.27711935330797</v>
      </c>
      <c r="BW69" s="27">
        <v>70.219712519731814</v>
      </c>
      <c r="BX69" s="27">
        <v>9.2635279173368392</v>
      </c>
      <c r="BY69" s="27">
        <v>539.9725700276955</v>
      </c>
      <c r="BZ69" s="27">
        <v>15.930924913627978</v>
      </c>
      <c r="CA69" s="27">
        <v>378.2869727564904</v>
      </c>
      <c r="CB69" s="27">
        <v>-6.5884029840867067</v>
      </c>
      <c r="CC69" s="27">
        <v>-21.272978433425941</v>
      </c>
      <c r="CD69" s="27">
        <v>-8.5812548582297392</v>
      </c>
      <c r="CE69" s="27">
        <v>-21.019663050262803</v>
      </c>
      <c r="CF69" s="27">
        <v>81.076257760475144</v>
      </c>
      <c r="CG69" s="27">
        <v>81.076257760475144</v>
      </c>
      <c r="CH69" s="27">
        <v>81.159906126674954</v>
      </c>
      <c r="CI69" s="27">
        <v>299.79766681842403</v>
      </c>
      <c r="CJ69" s="27">
        <v>81.076257760475144</v>
      </c>
      <c r="CK69" s="27">
        <v>61.969673612295267</v>
      </c>
      <c r="CL69" s="27">
        <v>500.78317156767883</v>
      </c>
      <c r="CM69" s="27">
        <v>455.78317156767883</v>
      </c>
      <c r="CN69" s="27">
        <v>20.475000000000001</v>
      </c>
      <c r="CO69" s="27">
        <v>-8.2939141199870132</v>
      </c>
      <c r="CP69" s="27">
        <v>376.11011750693262</v>
      </c>
      <c r="CQ69" s="27">
        <v>10.800258093417815</v>
      </c>
      <c r="CR69" s="27">
        <v>400.47886549069608</v>
      </c>
      <c r="CS69" s="27">
        <v>7.8722159688913536</v>
      </c>
      <c r="CT69" s="27">
        <v>8.8693168510526146</v>
      </c>
      <c r="CU69" s="27">
        <v>646.2124215735206</v>
      </c>
      <c r="CV69" s="27">
        <v>19.973632002218608</v>
      </c>
      <c r="CW69" s="27">
        <v>625.96847595358213</v>
      </c>
      <c r="CX69" s="27">
        <v>-0.26629078124999866</v>
      </c>
      <c r="CY69" s="27">
        <v>1.5978126796790761</v>
      </c>
      <c r="CZ69" s="27">
        <v>-8.2263223214282758E-3</v>
      </c>
      <c r="DA69" s="27">
        <v>1.8261429846955657</v>
      </c>
      <c r="DB69" s="27">
        <v>2.2290477339526626</v>
      </c>
      <c r="DC69" s="27">
        <v>5.6498400000000126</v>
      </c>
      <c r="DD69" s="27">
        <v>5.4201224000000403</v>
      </c>
      <c r="DE69" s="27">
        <v>1.9470254191585634</v>
      </c>
      <c r="DF69" s="27">
        <v>-7.8236004464291194E-3</v>
      </c>
      <c r="DG69" s="27">
        <v>5.4201224000000519</v>
      </c>
      <c r="DH69" s="27">
        <v>5.5498131999999654</v>
      </c>
      <c r="DI69" s="27">
        <v>34.219271362598562</v>
      </c>
      <c r="DJ69" s="27">
        <v>33.608190441254848</v>
      </c>
      <c r="DK69" s="27">
        <v>336.08190441254857</v>
      </c>
      <c r="DL69" s="27">
        <v>206.18659375234057</v>
      </c>
      <c r="DM69" s="27">
        <v>37.389244357239583</v>
      </c>
      <c r="DN69" s="27">
        <v>643.05346623021194</v>
      </c>
      <c r="DO69" s="27">
        <v>-10.499999999999826</v>
      </c>
      <c r="DP69" s="27">
        <v>372.21299289377811</v>
      </c>
      <c r="DQ69" s="27">
        <v>356.73706829986878</v>
      </c>
      <c r="DR69" s="27">
        <v>552.99999999999977</v>
      </c>
      <c r="DS69" s="27">
        <v>651.68626815849086</v>
      </c>
      <c r="DT69" s="27">
        <v>648.95193379217164</v>
      </c>
      <c r="DU69" s="27">
        <v>638.21507891127783</v>
      </c>
      <c r="DV69" s="27">
        <v>683.92044311020368</v>
      </c>
      <c r="DW69" s="27">
        <v>8.9388983549365832</v>
      </c>
      <c r="DX69" s="27">
        <v>7.2718378881813788</v>
      </c>
      <c r="DY69" s="27">
        <v>18.290519989945484</v>
      </c>
      <c r="DZ69" s="27">
        <v>1.0477337602525916</v>
      </c>
      <c r="EA69" s="27">
        <v>699.92044311020368</v>
      </c>
      <c r="EB69" s="27">
        <v>24.877796709873166</v>
      </c>
      <c r="EC69" s="27">
        <v>20.384709898384127</v>
      </c>
      <c r="ED69" s="27">
        <v>9.6440776508620232</v>
      </c>
      <c r="EE69" s="27">
        <v>-59.053757380741523</v>
      </c>
      <c r="EF69" s="27">
        <v>-4.4000905282165235</v>
      </c>
      <c r="EG69" s="27">
        <v>10.538650356219698</v>
      </c>
      <c r="EH69" s="27">
        <v>10.274692098705239</v>
      </c>
      <c r="EI69" s="27">
        <v>10.159247290766544</v>
      </c>
      <c r="EJ69" s="27">
        <v>-118.10751476148305</v>
      </c>
      <c r="EK69" s="27">
        <v>17.499999999999918</v>
      </c>
      <c r="EL69" s="27">
        <v>28.529539174107143</v>
      </c>
      <c r="EM69" s="27">
        <v>-8.083618787837068</v>
      </c>
      <c r="EN69" s="27">
        <v>392.51302580267441</v>
      </c>
      <c r="EO69" s="27">
        <v>2.1526707634754079</v>
      </c>
      <c r="EP69" s="27">
        <v>631.81762719530889</v>
      </c>
      <c r="EQ69" s="27">
        <v>661.48832878353994</v>
      </c>
      <c r="ER69" s="27">
        <v>2.7181594142273737</v>
      </c>
      <c r="ES69" s="27">
        <v>623.04276079786121</v>
      </c>
      <c r="ET69" s="27">
        <v>21.086617472112994</v>
      </c>
      <c r="EU69" s="27">
        <v>657.5153667883468</v>
      </c>
      <c r="EV69" s="27">
        <v>657.5153667883468</v>
      </c>
      <c r="EW69" s="27">
        <v>8.5352614003705281</v>
      </c>
      <c r="EX69" s="27">
        <v>-8.4835816186977695</v>
      </c>
      <c r="EY69" s="27">
        <v>522.92859133548745</v>
      </c>
      <c r="EZ69" s="27">
        <v>-8.4779636590820164</v>
      </c>
      <c r="FA69" s="27">
        <v>486.31567139382946</v>
      </c>
      <c r="FB69" s="27">
        <v>612.31499889360123</v>
      </c>
      <c r="FC69" s="27">
        <v>-16.049058928281251</v>
      </c>
      <c r="FD69" s="27">
        <v>-126.10751476148305</v>
      </c>
      <c r="FE69" s="27">
        <v>10154.973172687181</v>
      </c>
      <c r="FF69" s="27">
        <v>91.68625809911137</v>
      </c>
      <c r="FG69" s="27">
        <v>13.10328421690777</v>
      </c>
      <c r="FH69" s="27">
        <v>706.19650394439748</v>
      </c>
      <c r="FI69" s="27">
        <v>15.25</v>
      </c>
      <c r="FJ69" s="27">
        <v>13.358605443217733</v>
      </c>
      <c r="FK69" s="27">
        <v>16.144077650862023</v>
      </c>
      <c r="FL69" s="27">
        <v>4.1477337602526081</v>
      </c>
      <c r="FM69" s="27">
        <v>-5.4646870327931456</v>
      </c>
      <c r="FN69" s="27">
        <v>63.125161237586831</v>
      </c>
      <c r="FO69" s="27">
        <v>5.2515085925306426</v>
      </c>
      <c r="FP69" s="27">
        <v>3.1477337602526081</v>
      </c>
      <c r="FQ69" s="27">
        <v>57.829329180871106</v>
      </c>
      <c r="FR69" s="27">
        <v>2.5000000000000542</v>
      </c>
      <c r="FS69" s="27">
        <v>2.5000000000006033E-3</v>
      </c>
      <c r="FT69" s="27">
        <v>-0.13541394144978042</v>
      </c>
      <c r="FU69" s="27">
        <v>2.0261429846955661</v>
      </c>
      <c r="FV69" s="27">
        <v>2.0550000000000068</v>
      </c>
      <c r="FW69" s="27">
        <v>1.2151991920129883</v>
      </c>
      <c r="FX69" s="27">
        <v>-10.499999999999826</v>
      </c>
      <c r="FY69" s="27">
        <v>2.0761429846955659</v>
      </c>
      <c r="FZ69" s="27">
        <v>-0.21825655747767761</v>
      </c>
      <c r="GA69" s="27">
        <v>2.205720334167192</v>
      </c>
      <c r="GB69" s="27">
        <v>-3.299009641571041</v>
      </c>
      <c r="GC69" s="27">
        <v>24.855898069012316</v>
      </c>
      <c r="GD69" s="27">
        <v>53.524462765912986</v>
      </c>
      <c r="GE69" s="27">
        <v>0.17394614714285725</v>
      </c>
      <c r="GF69" s="27">
        <v>455.9393819926276</v>
      </c>
      <c r="GG69" s="27">
        <v>57.728456789591846</v>
      </c>
      <c r="GH69" s="27">
        <v>455.53938199262763</v>
      </c>
      <c r="GI69" s="27">
        <v>3.8657276785714205</v>
      </c>
      <c r="GJ69" s="27">
        <v>24.855961198910546</v>
      </c>
      <c r="GK69" s="27">
        <v>6.3677499999999814</v>
      </c>
      <c r="GL69" s="27">
        <v>-1.4915466179548666</v>
      </c>
      <c r="GM69" s="27">
        <v>-9.7510606735370098E-3</v>
      </c>
      <c r="GN69" s="27">
        <v>1.6436401241476841</v>
      </c>
      <c r="GO69" s="27">
        <v>261.37642720157277</v>
      </c>
      <c r="GP69" s="27">
        <v>2.5000000000000542</v>
      </c>
      <c r="GQ69" s="27">
        <v>0.16575630668480068</v>
      </c>
      <c r="GR69" s="27">
        <v>635.92633273117463</v>
      </c>
      <c r="GS69" s="27">
        <v>29.145027680173822</v>
      </c>
      <c r="GT69" s="27">
        <v>-1.0000000474975771E-3</v>
      </c>
      <c r="GU69" s="27">
        <v>0.17253878673469394</v>
      </c>
      <c r="GV69" s="27">
        <v>-126.10751476148305</v>
      </c>
      <c r="GW69" s="27">
        <v>0.32412768219615401</v>
      </c>
      <c r="GX69" s="27">
        <v>18.574056575606342</v>
      </c>
      <c r="GY69" s="27">
        <v>30.45169847629921</v>
      </c>
      <c r="GZ69" s="27">
        <v>0.12957734947162614</v>
      </c>
      <c r="HA69" s="27">
        <v>0.21957734947162613</v>
      </c>
      <c r="HB69" s="27">
        <v>22.475648825922661</v>
      </c>
      <c r="HC69" s="27">
        <v>0.15864613780030073</v>
      </c>
      <c r="HD69" s="27">
        <v>0.15864613780030073</v>
      </c>
      <c r="HE69" s="27">
        <v>2.1950212134707403</v>
      </c>
      <c r="HF69" s="27">
        <v>2.1950212134707405E-2</v>
      </c>
      <c r="HG69" s="27">
        <v>-0.10975106067353702</v>
      </c>
      <c r="HH69" s="27">
        <v>-9.975106067353702E-2</v>
      </c>
      <c r="HI69" s="27">
        <v>-8.1368286536227744E-3</v>
      </c>
      <c r="HJ69" s="27">
        <v>2.1168198306249999</v>
      </c>
      <c r="HK69" s="27">
        <v>-2.5601785714285882E-2</v>
      </c>
      <c r="HL69" s="27">
        <v>9.4421651785714072E-2</v>
      </c>
      <c r="HM69" s="27">
        <v>27.144684411008342</v>
      </c>
      <c r="HN69" s="27">
        <v>28.478409946275246</v>
      </c>
      <c r="HO69" s="27">
        <v>636.51633273117466</v>
      </c>
      <c r="HP69" s="27">
        <v>1234.5321220467715</v>
      </c>
      <c r="HQ69" s="27">
        <v>1271.5845347420827</v>
      </c>
      <c r="HR69" s="27">
        <v>586.63259715772188</v>
      </c>
      <c r="HS69" s="27">
        <v>588.63259715772188</v>
      </c>
      <c r="HT69" s="27">
        <v>623.76607653131487</v>
      </c>
      <c r="HU69" s="27">
        <v>627.72021964720682</v>
      </c>
      <c r="HV69" s="27">
        <v>639.92044311020368</v>
      </c>
      <c r="HW69" s="27">
        <v>-1.7053641989258495</v>
      </c>
      <c r="HX69" s="27">
        <v>1.047733760252608</v>
      </c>
      <c r="HY69" s="27">
        <v>-81.922100336991988</v>
      </c>
      <c r="HZ69" s="27">
        <v>634.64348558720894</v>
      </c>
      <c r="IA69" s="27">
        <v>593.17160925464987</v>
      </c>
      <c r="IB69" s="27">
        <v>10.207158854751068</v>
      </c>
      <c r="IC69" s="27">
        <v>10.393816420950786</v>
      </c>
      <c r="ID69" s="27">
        <v>112.95134612746969</v>
      </c>
      <c r="IE69" s="27">
        <v>643.05346623021319</v>
      </c>
      <c r="IF69" s="27">
        <v>110.00815172465252</v>
      </c>
      <c r="IG69" s="27">
        <v>0.20492229076599028</v>
      </c>
      <c r="IH69" s="27">
        <v>425.71291654900318</v>
      </c>
      <c r="II69" s="27">
        <v>-14.031243036150386</v>
      </c>
      <c r="IJ69" s="27">
        <v>372.21299289377805</v>
      </c>
      <c r="IK69" s="27">
        <v>19.152573902343317</v>
      </c>
      <c r="IL69" s="27">
        <v>386.08783755430687</v>
      </c>
      <c r="IM69" s="27">
        <v>372.21299289377805</v>
      </c>
      <c r="IN69" s="27">
        <v>-40.961050168495994</v>
      </c>
      <c r="IO69" s="27">
        <v>-38.961050168495994</v>
      </c>
      <c r="IP69" s="27">
        <v>377.89168459218496</v>
      </c>
      <c r="IQ69" s="27">
        <v>-2.1250000000000013</v>
      </c>
      <c r="IR69" s="27">
        <v>406.54426883882479</v>
      </c>
      <c r="IS69" s="27">
        <v>38.25657716257232</v>
      </c>
      <c r="IT69" s="27">
        <v>20.410660714285726</v>
      </c>
      <c r="IU69" s="27">
        <v>-9.9190890436417227</v>
      </c>
      <c r="IV69" s="27">
        <v>-9.9297717913969397</v>
      </c>
      <c r="IW69" s="27">
        <v>376.11011750693262</v>
      </c>
      <c r="IX69" s="27">
        <v>365.9406493755809</v>
      </c>
      <c r="IY69" s="27">
        <v>-1.5503214285714404</v>
      </c>
      <c r="IZ69" s="27">
        <v>-32.990096415710411</v>
      </c>
      <c r="JA69" s="27">
        <v>0.24632144153164193</v>
      </c>
      <c r="JB69" s="27">
        <v>1.8835869180410862</v>
      </c>
      <c r="JC69" s="27">
        <v>17.877796709873166</v>
      </c>
      <c r="JD69" s="27">
        <v>17.276134027648435</v>
      </c>
      <c r="JE69" s="27">
        <v>-4.9775630922930176</v>
      </c>
      <c r="JF69" s="27">
        <v>219.4468761276847</v>
      </c>
      <c r="JG69" s="27">
        <v>627.70608545761695</v>
      </c>
      <c r="JH69" s="27">
        <v>640.09311547883271</v>
      </c>
      <c r="JI69" s="27">
        <v>625.88750260885286</v>
      </c>
      <c r="JJ69" s="27">
        <v>586.77287271068894</v>
      </c>
      <c r="JK69" s="27">
        <v>619.48832878353994</v>
      </c>
      <c r="JL69" s="27">
        <v>602.54457407276607</v>
      </c>
      <c r="JM69" s="27">
        <v>3.4724369077069812</v>
      </c>
      <c r="JN69" s="27">
        <v>18.384709898384127</v>
      </c>
      <c r="JO69" s="27">
        <v>636.30031012138375</v>
      </c>
      <c r="JP69" s="27">
        <v>19.47470388027741</v>
      </c>
      <c r="JQ69" s="27">
        <v>19.47470388027741</v>
      </c>
      <c r="JR69" s="27">
        <v>640.86166177972029</v>
      </c>
      <c r="JS69" s="27">
        <v>2096.0989684249876</v>
      </c>
      <c r="JT69" s="27">
        <v>1460</v>
      </c>
      <c r="JU69" s="27">
        <v>699.20487719153084</v>
      </c>
      <c r="JV69" s="27">
        <v>701.92446603826988</v>
      </c>
      <c r="JW69" s="27">
        <v>26.930924913627976</v>
      </c>
      <c r="JX69" s="27">
        <v>52.817890826397246</v>
      </c>
      <c r="JY69" s="27">
        <v>21.930924913627976</v>
      </c>
      <c r="JZ69" s="27">
        <v>-9.374999999998293E-2</v>
      </c>
      <c r="KA69" s="27">
        <v>53.484462765912987</v>
      </c>
      <c r="KB69" s="27">
        <v>-42.037715953040198</v>
      </c>
      <c r="KC69" s="27">
        <v>18.588419564136604</v>
      </c>
      <c r="KD69" s="27">
        <v>187.52127264112357</v>
      </c>
      <c r="KE69" s="27">
        <v>18.588419564136604</v>
      </c>
      <c r="KF69" s="27">
        <v>-222.45081025123608</v>
      </c>
      <c r="KG69" s="27">
        <v>76.948218051910615</v>
      </c>
      <c r="KH69" s="27">
        <v>48.308884496852876</v>
      </c>
      <c r="KI69" s="27">
        <v>-0.18262372682519712</v>
      </c>
      <c r="KJ69" s="27">
        <v>-0.61408248399309917</v>
      </c>
      <c r="KK69" s="27">
        <v>261.47642720157279</v>
      </c>
      <c r="KL69" s="27">
        <v>242.29024048430918</v>
      </c>
      <c r="KM69" s="27">
        <v>360.15095915508556</v>
      </c>
      <c r="KN69" s="27">
        <v>497.72021964720682</v>
      </c>
      <c r="KO69" s="27">
        <v>798.26512563980828</v>
      </c>
      <c r="KP69" s="27">
        <v>1421.2477898256579</v>
      </c>
      <c r="KQ69" s="27">
        <v>52.413136867631081</v>
      </c>
      <c r="KR69" s="27">
        <v>54.116563815829089</v>
      </c>
      <c r="KS69" s="27">
        <v>-8.1922100336991992</v>
      </c>
      <c r="KT69" s="27">
        <v>-9.287770346152481</v>
      </c>
      <c r="KU69" s="27">
        <v>-9.2877703461524792</v>
      </c>
      <c r="KV69" s="27">
        <v>374.988495827625</v>
      </c>
      <c r="KW69" s="27">
        <v>-8.1922100336991992</v>
      </c>
      <c r="KX69" s="27">
        <v>-6.5255958470057731</v>
      </c>
      <c r="KY69" s="27">
        <v>20.492229076599028</v>
      </c>
      <c r="KZ69" s="27">
        <v>14.473305479360592</v>
      </c>
      <c r="LA69" s="27">
        <v>356.73706829986878</v>
      </c>
      <c r="LB69" s="27">
        <v>370.78547308380502</v>
      </c>
      <c r="LC69" s="27">
        <v>5.9398262421743855</v>
      </c>
      <c r="LD69" s="27">
        <v>-3.7709887712722603</v>
      </c>
      <c r="LE69" s="27">
        <v>-21.427064690116371</v>
      </c>
      <c r="LF69" s="27">
        <v>83.310390764183097</v>
      </c>
      <c r="LG69" s="27">
        <v>16.144077650862023</v>
      </c>
      <c r="LH69" s="27">
        <v>7.9863214415316417</v>
      </c>
      <c r="LI69" s="27">
        <v>17.377796709873166</v>
      </c>
      <c r="LJ69" s="27">
        <v>16.197105855220368</v>
      </c>
      <c r="LK69" s="27">
        <v>38.156577162572319</v>
      </c>
      <c r="LL69" s="27">
        <v>631.81762719530889</v>
      </c>
      <c r="LM69" s="27">
        <v>-3.4676704184722837E-2</v>
      </c>
      <c r="LN69" s="27">
        <v>82.475241039276028</v>
      </c>
      <c r="LO69" s="27">
        <v>4.0477413183772484</v>
      </c>
      <c r="LP69" s="27">
        <v>4.0477413183772484</v>
      </c>
      <c r="LQ69" s="27">
        <v>24.250273736686957</v>
      </c>
      <c r="LR69" s="27">
        <v>-189.04881098270442</v>
      </c>
      <c r="LS69" s="27">
        <v>-4.3027687810060948</v>
      </c>
      <c r="LT69" s="27">
        <v>21.492229076599028</v>
      </c>
      <c r="LU69" s="27">
        <v>4.5617511223237024</v>
      </c>
      <c r="LV69" s="28">
        <v>7.9810672869002328</v>
      </c>
      <c r="LW69" s="28">
        <v>3.3924369077069811</v>
      </c>
      <c r="LX69" s="28">
        <v>9.6470326766835814</v>
      </c>
      <c r="LY69" s="28">
        <v>2.669321441531642</v>
      </c>
      <c r="LZ69" s="28">
        <v>1.0000000000000093</v>
      </c>
      <c r="MA69" s="28">
        <v>343.79766681842403</v>
      </c>
      <c r="MB69" s="28">
        <v>58.844036045417191</v>
      </c>
      <c r="MC69" s="28">
        <v>0.92499999701976487</v>
      </c>
      <c r="MD69" s="28">
        <v>452.80911192536882</v>
      </c>
      <c r="ME69" s="28">
        <v>83.330321752900133</v>
      </c>
      <c r="MF69" s="28">
        <v>83.310390764183097</v>
      </c>
      <c r="MG69" s="28">
        <v>4.6263214415316423</v>
      </c>
      <c r="MH69" s="28">
        <v>-9.5087814692179542</v>
      </c>
      <c r="MI69" s="28">
        <v>83.109794355735204</v>
      </c>
      <c r="MJ69" s="28">
        <v>2.0631890871329328</v>
      </c>
      <c r="MK69" s="28">
        <v>64.610305786629993</v>
      </c>
      <c r="ML69" s="28">
        <v>67.774227653576006</v>
      </c>
      <c r="MM69" s="28">
        <v>69.145842683197202</v>
      </c>
      <c r="MN69" s="28">
        <v>629.48832878353994</v>
      </c>
      <c r="MO69" s="28">
        <v>663.863976214736</v>
      </c>
      <c r="MP69" s="28">
        <v>25.28596298532084</v>
      </c>
      <c r="MQ69" s="28">
        <v>-1.5442226652156528</v>
      </c>
      <c r="MR69" s="28">
        <v>15.397641733121244</v>
      </c>
      <c r="MS69" s="28">
        <v>67.657298196119143</v>
      </c>
      <c r="MT69" s="28">
        <v>30.4387369429692</v>
      </c>
      <c r="MU69" s="28">
        <v>-0.13075983355726326</v>
      </c>
      <c r="MV69" s="28">
        <v>2.0461429846955661</v>
      </c>
      <c r="MW69" s="28">
        <v>32.990096415710411</v>
      </c>
      <c r="MX69" s="28">
        <v>2.1170254191585633</v>
      </c>
      <c r="MY69" s="28">
        <v>9.8932465986950449E-2</v>
      </c>
      <c r="MZ69" s="28">
        <v>1.9492649067859396</v>
      </c>
      <c r="NA69" s="28">
        <v>1.5000000000004001E-2</v>
      </c>
      <c r="NB69" s="28">
        <v>68.235251633897121</v>
      </c>
      <c r="NC69" s="28">
        <v>58.211914278528909</v>
      </c>
      <c r="ND69" s="28">
        <v>-0.70626393786204245</v>
      </c>
      <c r="NE69" s="28">
        <v>8.9030886238871005</v>
      </c>
    </row>
    <row r="70" spans="1:369" x14ac:dyDescent="0.25">
      <c r="A70" s="1"/>
      <c r="B70" s="26">
        <v>47604</v>
      </c>
      <c r="C70" s="27">
        <v>21.182915337850261</v>
      </c>
      <c r="D70" s="27">
        <v>26.851048541943843</v>
      </c>
      <c r="E70" s="27">
        <v>34.777227093206577</v>
      </c>
      <c r="F70" s="27">
        <v>34.777227093206577</v>
      </c>
      <c r="G70" s="27">
        <v>26.843680394710958</v>
      </c>
      <c r="H70" s="27">
        <v>15.407392725547544</v>
      </c>
      <c r="I70" s="27">
        <v>33.931652163408479</v>
      </c>
      <c r="J70" s="27">
        <v>130.89124365779787</v>
      </c>
      <c r="K70" s="27">
        <v>130.41874052095812</v>
      </c>
      <c r="L70" s="27">
        <v>22.616526958346714</v>
      </c>
      <c r="M70" s="27">
        <v>34.657740101050067</v>
      </c>
      <c r="N70" s="27">
        <v>23.346814899574127</v>
      </c>
      <c r="O70" s="27">
        <v>23.708525493946972</v>
      </c>
      <c r="P70" s="27">
        <v>23.708525493946972</v>
      </c>
      <c r="Q70" s="27">
        <v>3.7499895000000079</v>
      </c>
      <c r="R70" s="27">
        <v>3.5519821032114902</v>
      </c>
      <c r="S70" s="27">
        <v>5.6998083999999771</v>
      </c>
      <c r="T70" s="27">
        <v>5.2497725000000317</v>
      </c>
      <c r="U70" s="27">
        <v>-10.602543449764836</v>
      </c>
      <c r="V70" s="27">
        <v>-5.9508625417291272</v>
      </c>
      <c r="W70" s="27">
        <v>0.05</v>
      </c>
      <c r="X70" s="27">
        <v>1132.0731009923179</v>
      </c>
      <c r="Y70" s="27">
        <v>1.9854542720047448</v>
      </c>
      <c r="Z70" s="27">
        <v>1.932809189334777</v>
      </c>
      <c r="AA70" s="27">
        <v>1.2689766874384281</v>
      </c>
      <c r="AB70" s="27">
        <v>1.2689766874384281</v>
      </c>
      <c r="AC70" s="27">
        <v>1.1684282255156799</v>
      </c>
      <c r="AD70" s="27">
        <v>1.1684282255156799</v>
      </c>
      <c r="AE70" s="27">
        <v>23.696683193989163</v>
      </c>
      <c r="AF70" s="27">
        <v>27.696683193989163</v>
      </c>
      <c r="AG70" s="27">
        <v>0.166718265710806</v>
      </c>
      <c r="AH70" s="27">
        <v>-77.158964347773576</v>
      </c>
      <c r="AI70" s="27">
        <v>3.7706660017645679</v>
      </c>
      <c r="AJ70" s="27">
        <v>3.222809189334777</v>
      </c>
      <c r="AK70" s="27">
        <v>57.110751935392038</v>
      </c>
      <c r="AL70" s="27">
        <v>1.952809189334777</v>
      </c>
      <c r="AM70" s="27">
        <v>-0.22578534374999884</v>
      </c>
      <c r="AN70" s="27">
        <v>-5.1406273269091873E-3</v>
      </c>
      <c r="AO70" s="27">
        <v>-0.23971945696795438</v>
      </c>
      <c r="AP70" s="27">
        <v>-0.24682461758255986</v>
      </c>
      <c r="AQ70" s="27">
        <v>-1.2629880834193372</v>
      </c>
      <c r="AR70" s="27">
        <v>14.666709896690843</v>
      </c>
      <c r="AS70" s="27">
        <v>-0.17254890829149511</v>
      </c>
      <c r="AT70" s="27">
        <v>27.794882711197822</v>
      </c>
      <c r="AU70" s="27">
        <v>0.12127339374999958</v>
      </c>
      <c r="AV70" s="27">
        <v>-5.5686968906250085E-2</v>
      </c>
      <c r="AW70" s="27">
        <v>-0.18128042712053635</v>
      </c>
      <c r="AX70" s="27">
        <v>9.4300561226243751E-3</v>
      </c>
      <c r="AY70" s="27">
        <v>1.8979275597162404</v>
      </c>
      <c r="AZ70" s="27">
        <v>-11.620978069623142</v>
      </c>
      <c r="BA70" s="27">
        <v>2.0154265667859392</v>
      </c>
      <c r="BB70" s="27">
        <v>-3.7937355801715644E-2</v>
      </c>
      <c r="BC70" s="27">
        <v>6.6546950197552723</v>
      </c>
      <c r="BD70" s="27">
        <v>70.627760360659479</v>
      </c>
      <c r="BE70" s="27">
        <v>448.4866254577081</v>
      </c>
      <c r="BF70" s="27">
        <v>-1.2629880834193372</v>
      </c>
      <c r="BG70" s="27">
        <v>3.6959429981250049</v>
      </c>
      <c r="BH70" s="27">
        <v>3.089546690624934</v>
      </c>
      <c r="BI70" s="27">
        <v>12.713807142857137</v>
      </c>
      <c r="BJ70" s="27">
        <v>19.620321400000272</v>
      </c>
      <c r="BK70" s="27">
        <v>207.14259936524434</v>
      </c>
      <c r="BL70" s="27">
        <v>-6.7937355801715643E-2</v>
      </c>
      <c r="BM70" s="27">
        <v>52.565214863098525</v>
      </c>
      <c r="BN70" s="27">
        <v>2.0248566229085636</v>
      </c>
      <c r="BO70" s="27">
        <v>-2.9637515214848992E-3</v>
      </c>
      <c r="BP70" s="27">
        <v>-0.23078534374999884</v>
      </c>
      <c r="BQ70" s="27">
        <v>81.994549621581939</v>
      </c>
      <c r="BR70" s="27">
        <v>1.905107764530606</v>
      </c>
      <c r="BS70" s="27">
        <v>-0.1438554770907817</v>
      </c>
      <c r="BT70" s="27">
        <v>-78.363626274798335</v>
      </c>
      <c r="BU70" s="27">
        <v>-6.51535294565151</v>
      </c>
      <c r="BV70" s="27">
        <v>448.13662545770808</v>
      </c>
      <c r="BW70" s="27">
        <v>70.210127957184696</v>
      </c>
      <c r="BX70" s="27">
        <v>9.1177164558614781</v>
      </c>
      <c r="BY70" s="27">
        <v>539.85045597447504</v>
      </c>
      <c r="BZ70" s="27">
        <v>15.922570805025677</v>
      </c>
      <c r="CA70" s="27">
        <v>376.88230807048399</v>
      </c>
      <c r="CB70" s="27">
        <v>-6.6422196900658745</v>
      </c>
      <c r="CC70" s="27">
        <v>-21.272978433425941</v>
      </c>
      <c r="CD70" s="27">
        <v>-8.720929847522358</v>
      </c>
      <c r="CE70" s="27">
        <v>-21.019755435619583</v>
      </c>
      <c r="CF70" s="27">
        <v>80.860599520171732</v>
      </c>
      <c r="CG70" s="27">
        <v>80.860599520171732</v>
      </c>
      <c r="CH70" s="27">
        <v>80.98796656232615</v>
      </c>
      <c r="CI70" s="27">
        <v>298.2734040304677</v>
      </c>
      <c r="CJ70" s="27">
        <v>80.860599520171732</v>
      </c>
      <c r="CK70" s="27">
        <v>61.710913957902342</v>
      </c>
      <c r="CL70" s="27">
        <v>499.87446334381389</v>
      </c>
      <c r="CM70" s="27">
        <v>454.87446334381389</v>
      </c>
      <c r="CN70" s="27">
        <v>20.475000000000001</v>
      </c>
      <c r="CO70" s="27">
        <v>-8.2553279843822764</v>
      </c>
      <c r="CP70" s="27">
        <v>375.1880257441955</v>
      </c>
      <c r="CQ70" s="27">
        <v>10.802814570512146</v>
      </c>
      <c r="CR70" s="27">
        <v>398.65800679911439</v>
      </c>
      <c r="CS70" s="27">
        <v>7.8722159688913536</v>
      </c>
      <c r="CT70" s="27">
        <v>8.6872777312646985</v>
      </c>
      <c r="CU70" s="27">
        <v>645.43640854011699</v>
      </c>
      <c r="CV70" s="27">
        <v>19.870657572121782</v>
      </c>
      <c r="CW70" s="27">
        <v>625.21677313942553</v>
      </c>
      <c r="CX70" s="27">
        <v>-0.23078534374999884</v>
      </c>
      <c r="CY70" s="27">
        <v>1.6074951339276649</v>
      </c>
      <c r="CZ70" s="27">
        <v>0</v>
      </c>
      <c r="DA70" s="27">
        <v>1.8428091893347769</v>
      </c>
      <c r="DB70" s="27">
        <v>2.2258102973455203</v>
      </c>
      <c r="DC70" s="27">
        <v>5.6498400000000126</v>
      </c>
      <c r="DD70" s="27">
        <v>5.4201224000000403</v>
      </c>
      <c r="DE70" s="27">
        <v>1.9248566229085635</v>
      </c>
      <c r="DF70" s="27">
        <v>0</v>
      </c>
      <c r="DG70" s="27">
        <v>5.4201224000000519</v>
      </c>
      <c r="DH70" s="27">
        <v>5.5498131999999654</v>
      </c>
      <c r="DI70" s="27">
        <v>34.14985403556215</v>
      </c>
      <c r="DJ70" s="27">
        <v>33.601500247079223</v>
      </c>
      <c r="DK70" s="27">
        <v>336.0150024707923</v>
      </c>
      <c r="DL70" s="27">
        <v>206.26908488806862</v>
      </c>
      <c r="DM70" s="27">
        <v>37.347938573576869</v>
      </c>
      <c r="DN70" s="27">
        <v>644.65206252195742</v>
      </c>
      <c r="DO70" s="27">
        <v>-10.499999999999826</v>
      </c>
      <c r="DP70" s="27">
        <v>371.01432366944772</v>
      </c>
      <c r="DQ70" s="27">
        <v>355.82763577636268</v>
      </c>
      <c r="DR70" s="27">
        <v>552.99999999999977</v>
      </c>
      <c r="DS70" s="27">
        <v>652.46913941061041</v>
      </c>
      <c r="DT70" s="27">
        <v>648.17263097801504</v>
      </c>
      <c r="DU70" s="27">
        <v>635.9298201610876</v>
      </c>
      <c r="DV70" s="27">
        <v>684.75342243938849</v>
      </c>
      <c r="DW70" s="27">
        <v>8.8974413555989109</v>
      </c>
      <c r="DX70" s="27">
        <v>7.0467524770400551</v>
      </c>
      <c r="DY70" s="27">
        <v>18.091734072406474</v>
      </c>
      <c r="DZ70" s="27">
        <v>1.0480031604866331</v>
      </c>
      <c r="EA70" s="27">
        <v>700.75342243938849</v>
      </c>
      <c r="EB70" s="27">
        <v>24.794882711197822</v>
      </c>
      <c r="EC70" s="27">
        <v>20.177188843397662</v>
      </c>
      <c r="ED70" s="27">
        <v>9.4073927255475436</v>
      </c>
      <c r="EE70" s="27">
        <v>-61.697257068241527</v>
      </c>
      <c r="EF70" s="27">
        <v>-4.3991510763369117</v>
      </c>
      <c r="EG70" s="27">
        <v>10.87000911142435</v>
      </c>
      <c r="EH70" s="27">
        <v>10.515815537121805</v>
      </c>
      <c r="EI70" s="27">
        <v>10.493967857835198</v>
      </c>
      <c r="EJ70" s="27">
        <v>-123.39451413648305</v>
      </c>
      <c r="EK70" s="27">
        <v>17.499999999999918</v>
      </c>
      <c r="EL70" s="27">
        <v>27.637340513392854</v>
      </c>
      <c r="EM70" s="27">
        <v>-8.0529654085398104</v>
      </c>
      <c r="EN70" s="27">
        <v>391.32612651980543</v>
      </c>
      <c r="EO70" s="27">
        <v>2.1526707634754079</v>
      </c>
      <c r="EP70" s="27">
        <v>632.47797924836345</v>
      </c>
      <c r="EQ70" s="27">
        <v>663.42779809573301</v>
      </c>
      <c r="ER70" s="27">
        <v>2.7181594142273737</v>
      </c>
      <c r="ES70" s="27">
        <v>633.12831754133401</v>
      </c>
      <c r="ET70" s="27">
        <v>20.894007384003938</v>
      </c>
      <c r="EU70" s="27">
        <v>654.81143590587419</v>
      </c>
      <c r="EV70" s="27">
        <v>654.81143590587419</v>
      </c>
      <c r="EW70" s="27">
        <v>8.3531909267165876</v>
      </c>
      <c r="EX70" s="27">
        <v>-8.4803465730226613</v>
      </c>
      <c r="EY70" s="27">
        <v>522.70039966227932</v>
      </c>
      <c r="EZ70" s="27">
        <v>-8.4781362662419806</v>
      </c>
      <c r="FA70" s="27">
        <v>482.71835748301146</v>
      </c>
      <c r="FB70" s="27">
        <v>612.79379079968555</v>
      </c>
      <c r="FC70" s="27">
        <v>-16.055686968906251</v>
      </c>
      <c r="FD70" s="27">
        <v>-131.39451413648305</v>
      </c>
      <c r="FE70" s="27">
        <v>10130.076695093279</v>
      </c>
      <c r="FF70" s="27">
        <v>94.569079269391835</v>
      </c>
      <c r="FG70" s="27">
        <v>13.083319489061321</v>
      </c>
      <c r="FH70" s="27">
        <v>705.70315309333853</v>
      </c>
      <c r="FI70" s="27">
        <v>15.25</v>
      </c>
      <c r="FJ70" s="27">
        <v>13.362040296201762</v>
      </c>
      <c r="FK70" s="27">
        <v>15.907392725547544</v>
      </c>
      <c r="FL70" s="27">
        <v>4.1480031604866499</v>
      </c>
      <c r="FM70" s="27">
        <v>-5.1984049913771244</v>
      </c>
      <c r="FN70" s="27">
        <v>63.166807001738938</v>
      </c>
      <c r="FO70" s="27">
        <v>5.061811448911242</v>
      </c>
      <c r="FP70" s="27">
        <v>3.1480031604866499</v>
      </c>
      <c r="FQ70" s="27">
        <v>57.750398973222389</v>
      </c>
      <c r="FR70" s="27">
        <v>2.5000000000000542</v>
      </c>
      <c r="FS70" s="27">
        <v>2.5000000000006033E-3</v>
      </c>
      <c r="FT70" s="27">
        <v>-0.136718265710806</v>
      </c>
      <c r="FU70" s="27">
        <v>2.0428091893347773</v>
      </c>
      <c r="FV70" s="27">
        <v>2.0550000000000068</v>
      </c>
      <c r="FW70" s="27">
        <v>1.2133476622173927</v>
      </c>
      <c r="FX70" s="27">
        <v>-10.499999999999826</v>
      </c>
      <c r="FY70" s="27">
        <v>2.0928091893347771</v>
      </c>
      <c r="FZ70" s="27">
        <v>-0.18915568314732059</v>
      </c>
      <c r="GA70" s="27">
        <v>2.201096605634024</v>
      </c>
      <c r="GB70" s="27">
        <v>-3.2797819848632779</v>
      </c>
      <c r="GC70" s="27">
        <v>25.004378868518025</v>
      </c>
      <c r="GD70" s="27">
        <v>53.528252937489981</v>
      </c>
      <c r="GE70" s="27">
        <v>0.17414067821428583</v>
      </c>
      <c r="GF70" s="27">
        <v>455.20642328098808</v>
      </c>
      <c r="GG70" s="27">
        <v>57.433717631073925</v>
      </c>
      <c r="GH70" s="27">
        <v>454.8064232809881</v>
      </c>
      <c r="GI70" s="27">
        <v>4.149294642857134</v>
      </c>
      <c r="GJ70" s="27">
        <v>25.004442375533095</v>
      </c>
      <c r="GK70" s="27">
        <v>6.3677499999999814</v>
      </c>
      <c r="GL70" s="27">
        <v>-1.4914737800048614</v>
      </c>
      <c r="GM70" s="27">
        <v>-9.8963779858120271E-3</v>
      </c>
      <c r="GN70" s="27">
        <v>1.6528063405814368</v>
      </c>
      <c r="GO70" s="27">
        <v>259.91724757791684</v>
      </c>
      <c r="GP70" s="27">
        <v>2.5000000000000542</v>
      </c>
      <c r="GQ70" s="27">
        <v>0.1825009929303012</v>
      </c>
      <c r="GR70" s="27">
        <v>636.66498975216939</v>
      </c>
      <c r="GS70" s="27">
        <v>29.295464499304398</v>
      </c>
      <c r="GT70" s="27">
        <v>-1.0000000474975771E-3</v>
      </c>
      <c r="GU70" s="27">
        <v>0.18101978678485128</v>
      </c>
      <c r="GV70" s="27">
        <v>-131.39451413648305</v>
      </c>
      <c r="GW70" s="27">
        <v>0.30409525798040749</v>
      </c>
      <c r="GX70" s="27">
        <v>18.635261178653312</v>
      </c>
      <c r="GY70" s="27">
        <v>28.672234768935585</v>
      </c>
      <c r="GZ70" s="27">
        <v>0.10828741629924687</v>
      </c>
      <c r="HA70" s="27">
        <v>0.19828741629924687</v>
      </c>
      <c r="HB70" s="27">
        <v>22.508374096064848</v>
      </c>
      <c r="HC70" s="27">
        <v>0.15864613780030073</v>
      </c>
      <c r="HD70" s="27">
        <v>0.15864613780030073</v>
      </c>
      <c r="HE70" s="27">
        <v>2.1979275597162404</v>
      </c>
      <c r="HF70" s="27">
        <v>2.1979275597162406E-2</v>
      </c>
      <c r="HG70" s="27">
        <v>-0.10989637798581203</v>
      </c>
      <c r="HH70" s="27">
        <v>-9.9896377985812038E-2</v>
      </c>
      <c r="HI70" s="27">
        <v>0</v>
      </c>
      <c r="HJ70" s="27">
        <v>2.0941822881249998</v>
      </c>
      <c r="HK70" s="27">
        <v>-2.5601785714285882E-2</v>
      </c>
      <c r="HL70" s="27">
        <v>9.4421651785714072E-2</v>
      </c>
      <c r="HM70" s="27">
        <v>27.161605772719099</v>
      </c>
      <c r="HN70" s="27">
        <v>28.458494974284847</v>
      </c>
      <c r="HO70" s="27">
        <v>637.25498975216942</v>
      </c>
      <c r="HP70" s="27">
        <v>1233.7916989427852</v>
      </c>
      <c r="HQ70" s="27">
        <v>1270.8218890795026</v>
      </c>
      <c r="HR70" s="27">
        <v>586.51677574459359</v>
      </c>
      <c r="HS70" s="27">
        <v>588.51677574459359</v>
      </c>
      <c r="HT70" s="27">
        <v>623.68699832273205</v>
      </c>
      <c r="HU70" s="27">
        <v>627.64064015045551</v>
      </c>
      <c r="HV70" s="27">
        <v>640.75342243938849</v>
      </c>
      <c r="HW70" s="27">
        <v>-4.8236022783008821</v>
      </c>
      <c r="HX70" s="27">
        <v>1.0480031604866495</v>
      </c>
      <c r="HY70" s="27">
        <v>-81.158964347773576</v>
      </c>
      <c r="HZ70" s="27">
        <v>635.36868070539083</v>
      </c>
      <c r="IA70" s="27">
        <v>593.19008421363458</v>
      </c>
      <c r="IB70" s="27">
        <v>10.490005540570557</v>
      </c>
      <c r="IC70" s="27">
        <v>10.620705527144398</v>
      </c>
      <c r="ID70" s="27">
        <v>116.68470406051622</v>
      </c>
      <c r="IE70" s="27">
        <v>644.65206252195867</v>
      </c>
      <c r="IF70" s="27">
        <v>113.72360351078694</v>
      </c>
      <c r="IG70" s="27">
        <v>0.20251885686160162</v>
      </c>
      <c r="IH70" s="27">
        <v>425.06961701435642</v>
      </c>
      <c r="II70" s="27">
        <v>-14.030694068136995</v>
      </c>
      <c r="IJ70" s="27">
        <v>371.01432366944772</v>
      </c>
      <c r="IK70" s="27">
        <v>19.16133195921903</v>
      </c>
      <c r="IL70" s="27">
        <v>386.06898340233408</v>
      </c>
      <c r="IM70" s="27">
        <v>371.01432366944772</v>
      </c>
      <c r="IN70" s="27">
        <v>-40.579482173886788</v>
      </c>
      <c r="IO70" s="27">
        <v>-38.579482173886788</v>
      </c>
      <c r="IP70" s="27">
        <v>377.87194583921269</v>
      </c>
      <c r="IQ70" s="27">
        <v>-2.1250000000000013</v>
      </c>
      <c r="IR70" s="27">
        <v>405.35682058794242</v>
      </c>
      <c r="IS70" s="27">
        <v>38.25657716257232</v>
      </c>
      <c r="IT70" s="27">
        <v>19.887549107142867</v>
      </c>
      <c r="IU70" s="27">
        <v>-9.9190890436417227</v>
      </c>
      <c r="IV70" s="27">
        <v>-9.929832066024824</v>
      </c>
      <c r="IW70" s="27">
        <v>375.1880257441955</v>
      </c>
      <c r="IX70" s="27">
        <v>365.73061329487075</v>
      </c>
      <c r="IY70" s="27">
        <v>-1.5503214285714404</v>
      </c>
      <c r="IZ70" s="27">
        <v>-32.797819848632777</v>
      </c>
      <c r="JA70" s="27">
        <v>0.24632144153164193</v>
      </c>
      <c r="JB70" s="27">
        <v>1.8835869180410862</v>
      </c>
      <c r="JC70" s="27">
        <v>17.794882711197822</v>
      </c>
      <c r="JD70" s="27">
        <v>17.173330467417138</v>
      </c>
      <c r="JE70" s="27">
        <v>-4.9775630922930176</v>
      </c>
      <c r="JF70" s="27">
        <v>219.21109970357301</v>
      </c>
      <c r="JG70" s="27">
        <v>626.04395385622888</v>
      </c>
      <c r="JH70" s="27">
        <v>638.43169278540984</v>
      </c>
      <c r="JI70" s="27">
        <v>626.7539854526517</v>
      </c>
      <c r="JJ70" s="27">
        <v>584.81573287757692</v>
      </c>
      <c r="JK70" s="27">
        <v>621.42779809573301</v>
      </c>
      <c r="JL70" s="27">
        <v>600.61576494672636</v>
      </c>
      <c r="JM70" s="27">
        <v>3.4724369077069812</v>
      </c>
      <c r="JN70" s="27">
        <v>18.177188843397662</v>
      </c>
      <c r="JO70" s="27">
        <v>637.18120852553136</v>
      </c>
      <c r="JP70" s="27">
        <v>19.509208574968149</v>
      </c>
      <c r="JQ70" s="27">
        <v>19.509208574968149</v>
      </c>
      <c r="JR70" s="27">
        <v>642.39129430584785</v>
      </c>
      <c r="JS70" s="27">
        <v>2095.4702644752501</v>
      </c>
      <c r="JT70" s="27">
        <v>1460</v>
      </c>
      <c r="JU70" s="27">
        <v>698.51777384484342</v>
      </c>
      <c r="JV70" s="27">
        <v>702.78056974436902</v>
      </c>
      <c r="JW70" s="27">
        <v>26.922570805025678</v>
      </c>
      <c r="JX70" s="27">
        <v>52.821633761414532</v>
      </c>
      <c r="JY70" s="27">
        <v>21.922570805025678</v>
      </c>
      <c r="JZ70" s="27">
        <v>-9.374999999998293E-2</v>
      </c>
      <c r="KA70" s="27">
        <v>53.488252937489982</v>
      </c>
      <c r="KB70" s="27">
        <v>-44.390209126377179</v>
      </c>
      <c r="KC70" s="27">
        <v>18.696683193989163</v>
      </c>
      <c r="KD70" s="27">
        <v>187.33899475924321</v>
      </c>
      <c r="KE70" s="27">
        <v>18.696683193989163</v>
      </c>
      <c r="KF70" s="27">
        <v>-222.29264309310923</v>
      </c>
      <c r="KG70" s="27">
        <v>76.948218051910615</v>
      </c>
      <c r="KH70" s="27">
        <v>48.869692381396163</v>
      </c>
      <c r="KI70" s="27">
        <v>-0.18262372682519712</v>
      </c>
      <c r="KJ70" s="27">
        <v>-0.68724220892668675</v>
      </c>
      <c r="KK70" s="27">
        <v>260.01724757791686</v>
      </c>
      <c r="KL70" s="27">
        <v>242.29024048430918</v>
      </c>
      <c r="KM70" s="27">
        <v>360.16544148469654</v>
      </c>
      <c r="KN70" s="27">
        <v>498.64064015045551</v>
      </c>
      <c r="KO70" s="27">
        <v>798.07541040610818</v>
      </c>
      <c r="KP70" s="27">
        <v>1420.3953821148471</v>
      </c>
      <c r="KQ70" s="27">
        <v>52.333277956245283</v>
      </c>
      <c r="KR70" s="27">
        <v>54.034109489823251</v>
      </c>
      <c r="KS70" s="27">
        <v>-8.1158964347773583</v>
      </c>
      <c r="KT70" s="27">
        <v>-9.22289693850853</v>
      </c>
      <c r="KU70" s="27">
        <v>-9.22289693850853</v>
      </c>
      <c r="KV70" s="27">
        <v>375.25399392529084</v>
      </c>
      <c r="KW70" s="27">
        <v>-8.1158964347773583</v>
      </c>
      <c r="KX70" s="27">
        <v>-6.5144533905017958</v>
      </c>
      <c r="KY70" s="27">
        <v>20.251885686160161</v>
      </c>
      <c r="KZ70" s="27">
        <v>14.473305479360592</v>
      </c>
      <c r="LA70" s="27">
        <v>355.82763577636268</v>
      </c>
      <c r="LB70" s="27">
        <v>371.078959766065</v>
      </c>
      <c r="LC70" s="27">
        <v>5.9398262421743855</v>
      </c>
      <c r="LD70" s="27">
        <v>-3.8766065351637295</v>
      </c>
      <c r="LE70" s="27">
        <v>-21.997075054418875</v>
      </c>
      <c r="LF70" s="27">
        <v>83.031867463005625</v>
      </c>
      <c r="LG70" s="27">
        <v>15.907392725547544</v>
      </c>
      <c r="LH70" s="27">
        <v>7.9863214415316417</v>
      </c>
      <c r="LI70" s="27">
        <v>17.294882711197822</v>
      </c>
      <c r="LJ70" s="27">
        <v>15.959666246535042</v>
      </c>
      <c r="LK70" s="27">
        <v>38.156577162572319</v>
      </c>
      <c r="LL70" s="27">
        <v>632.47797924836345</v>
      </c>
      <c r="LM70" s="27">
        <v>-3.48390021495458E-2</v>
      </c>
      <c r="LN70" s="27">
        <v>81.994549621581939</v>
      </c>
      <c r="LO70" s="27">
        <v>4.0381941341349501</v>
      </c>
      <c r="LP70" s="27">
        <v>4.0381941341349501</v>
      </c>
      <c r="LQ70" s="27">
        <v>24.02441047263034</v>
      </c>
      <c r="LR70" s="27">
        <v>-190.17340903778103</v>
      </c>
      <c r="LS70" s="27">
        <v>-4.3027687810060948</v>
      </c>
      <c r="LT70" s="27">
        <v>21.251885686160161</v>
      </c>
      <c r="LU70" s="27">
        <v>4.4987826735432463</v>
      </c>
      <c r="LV70" s="28">
        <v>7.9083413512397822</v>
      </c>
      <c r="LW70" s="28">
        <v>3.3924369077069811</v>
      </c>
      <c r="LX70" s="28">
        <v>9.5404181847912213</v>
      </c>
      <c r="LY70" s="28">
        <v>2.669321441531642</v>
      </c>
      <c r="LZ70" s="28">
        <v>1.0000000000000093</v>
      </c>
      <c r="MA70" s="28">
        <v>342.2734040304677</v>
      </c>
      <c r="MB70" s="28">
        <v>58.402976337090763</v>
      </c>
      <c r="MC70" s="28">
        <v>0.92499999701976487</v>
      </c>
      <c r="MD70" s="28">
        <v>452.48630265140787</v>
      </c>
      <c r="ME70" s="28">
        <v>83.041031178926559</v>
      </c>
      <c r="MF70" s="28">
        <v>83.031867463005625</v>
      </c>
      <c r="MG70" s="28">
        <v>4.6263214415316423</v>
      </c>
      <c r="MH70" s="28">
        <v>-9.7672387510776169</v>
      </c>
      <c r="MI70" s="28">
        <v>82.811741299949858</v>
      </c>
      <c r="MJ70" s="28">
        <v>1.5296463034719463</v>
      </c>
      <c r="MK70" s="28">
        <v>64.467271068438009</v>
      </c>
      <c r="ML70" s="28">
        <v>67.637539040492257</v>
      </c>
      <c r="MM70" s="28">
        <v>68.876599245254795</v>
      </c>
      <c r="MN70" s="28">
        <v>631.42779809573301</v>
      </c>
      <c r="MO70" s="28">
        <v>662.14085398648967</v>
      </c>
      <c r="MP70" s="28">
        <v>25.247436203715516</v>
      </c>
      <c r="MQ70" s="28">
        <v>-1.5442226652156528</v>
      </c>
      <c r="MR70" s="28">
        <v>15.543455736152346</v>
      </c>
      <c r="MS70" s="28">
        <v>67.806815541710719</v>
      </c>
      <c r="MT70" s="28">
        <v>30.590204203069284</v>
      </c>
      <c r="MU70" s="28">
        <v>-0.13056060224647101</v>
      </c>
      <c r="MV70" s="28">
        <v>2.0628091893347773</v>
      </c>
      <c r="MW70" s="28">
        <v>32.797819848632777</v>
      </c>
      <c r="MX70" s="28">
        <v>2.0948566229085634</v>
      </c>
      <c r="MY70" s="28">
        <v>9.8935547343547495E-2</v>
      </c>
      <c r="MZ70" s="28">
        <v>1.9354265667859392</v>
      </c>
      <c r="NA70" s="28">
        <v>1.5000000000004001E-2</v>
      </c>
      <c r="NB70" s="28">
        <v>68.462702472676781</v>
      </c>
      <c r="NC70" s="28">
        <v>58.435715648681082</v>
      </c>
      <c r="ND70" s="28">
        <v>-0.70518784372611709</v>
      </c>
      <c r="NE70" s="28">
        <v>8.7589353964895338</v>
      </c>
    </row>
    <row r="71" spans="1:369" x14ac:dyDescent="0.25">
      <c r="A71" s="1"/>
      <c r="B71" s="26">
        <v>47635</v>
      </c>
      <c r="C71" s="27">
        <v>21.127633016723049</v>
      </c>
      <c r="D71" s="27">
        <v>26.82425543606297</v>
      </c>
      <c r="E71" s="27">
        <v>34.661839148899737</v>
      </c>
      <c r="F71" s="27">
        <v>34.661839148899737</v>
      </c>
      <c r="G71" s="27">
        <v>26.735663108764435</v>
      </c>
      <c r="H71" s="27">
        <v>15.164519959048372</v>
      </c>
      <c r="I71" s="27">
        <v>33.970698943803662</v>
      </c>
      <c r="J71" s="27">
        <v>129.48765143781071</v>
      </c>
      <c r="K71" s="27">
        <v>129.15205659616095</v>
      </c>
      <c r="L71" s="27">
        <v>22.401980784450412</v>
      </c>
      <c r="M71" s="27">
        <v>34.605190678143259</v>
      </c>
      <c r="N71" s="27">
        <v>23.306740600978333</v>
      </c>
      <c r="O71" s="27">
        <v>23.780080399864318</v>
      </c>
      <c r="P71" s="27">
        <v>23.780080399864318</v>
      </c>
      <c r="Q71" s="27">
        <v>3.7499895000000079</v>
      </c>
      <c r="R71" s="27">
        <v>3.5626701135521461</v>
      </c>
      <c r="S71" s="27">
        <v>5.6998083999999771</v>
      </c>
      <c r="T71" s="27">
        <v>5.2497725000000317</v>
      </c>
      <c r="U71" s="27">
        <v>-10.60268951984175</v>
      </c>
      <c r="V71" s="27">
        <v>-5.8255878033070303</v>
      </c>
      <c r="W71" s="27">
        <v>4.186317134637723E-2</v>
      </c>
      <c r="X71" s="27">
        <v>1132.0731009923179</v>
      </c>
      <c r="Y71" s="27">
        <v>1.9673832109615033</v>
      </c>
      <c r="Z71" s="27">
        <v>1.9284557684393535</v>
      </c>
      <c r="AA71" s="27">
        <v>1.2689766874384281</v>
      </c>
      <c r="AB71" s="27">
        <v>1.2689766874384281</v>
      </c>
      <c r="AC71" s="27">
        <v>1.1684171080520735</v>
      </c>
      <c r="AD71" s="27">
        <v>1.1684171080520735</v>
      </c>
      <c r="AE71" s="27">
        <v>23.748852975178551</v>
      </c>
      <c r="AF71" s="27">
        <v>27.748852975178551</v>
      </c>
      <c r="AG71" s="27">
        <v>0.16732405206019987</v>
      </c>
      <c r="AH71" s="27">
        <v>-76.600589273588469</v>
      </c>
      <c r="AI71" s="27">
        <v>3.7731874870466564</v>
      </c>
      <c r="AJ71" s="27">
        <v>3.2184557684393535</v>
      </c>
      <c r="AK71" s="27">
        <v>57.078095307809392</v>
      </c>
      <c r="AL71" s="27">
        <v>1.9484557684393535</v>
      </c>
      <c r="AM71" s="27">
        <v>-0.23466937499999879</v>
      </c>
      <c r="AN71" s="27">
        <v>-5.1406273269091873E-3</v>
      </c>
      <c r="AO71" s="27">
        <v>-0.23067824075291368</v>
      </c>
      <c r="AP71" s="27">
        <v>-0.2372197536494294</v>
      </c>
      <c r="AQ71" s="27">
        <v>-1.2629880834193372</v>
      </c>
      <c r="AR71" s="27">
        <v>14.848071245531175</v>
      </c>
      <c r="AS71" s="27">
        <v>-0.17052165802073602</v>
      </c>
      <c r="AT71" s="27">
        <v>27.73310365336129</v>
      </c>
      <c r="AU71" s="27">
        <v>0.11315367499999961</v>
      </c>
      <c r="AV71" s="27">
        <v>-6.2315009531250097E-2</v>
      </c>
      <c r="AW71" s="27">
        <v>-0.16802220803571488</v>
      </c>
      <c r="AX71" s="27">
        <v>2.071823726246258E-4</v>
      </c>
      <c r="AY71" s="27">
        <v>1.9019442508528261</v>
      </c>
      <c r="AZ71" s="27">
        <v>-11.759790210094462</v>
      </c>
      <c r="BA71" s="27">
        <v>2.0162405867859392</v>
      </c>
      <c r="BB71" s="27">
        <v>-3.5425815793681856E-2</v>
      </c>
      <c r="BC71" s="27">
        <v>6.4426408244989997</v>
      </c>
      <c r="BD71" s="27">
        <v>70.606099111533268</v>
      </c>
      <c r="BE71" s="27">
        <v>448.34907641928174</v>
      </c>
      <c r="BF71" s="27">
        <v>-1.2629880834193372</v>
      </c>
      <c r="BG71" s="27">
        <v>3.707113488750005</v>
      </c>
      <c r="BH71" s="27">
        <v>3.0443428124999352</v>
      </c>
      <c r="BI71" s="27">
        <v>12.666001160714281</v>
      </c>
      <c r="BJ71" s="27">
        <v>19.32937515312527</v>
      </c>
      <c r="BK71" s="27">
        <v>206.96907434276827</v>
      </c>
      <c r="BL71" s="27">
        <v>-6.5425815793681855E-2</v>
      </c>
      <c r="BM71" s="27">
        <v>52.389918052518922</v>
      </c>
      <c r="BN71" s="27">
        <v>2.0164477691585638</v>
      </c>
      <c r="BO71" s="27">
        <v>-3.6858445866248049E-3</v>
      </c>
      <c r="BP71" s="27">
        <v>-0.2396693749999988</v>
      </c>
      <c r="BQ71" s="27">
        <v>81.750130256652753</v>
      </c>
      <c r="BR71" s="27">
        <v>1.9063257911842229</v>
      </c>
      <c r="BS71" s="27">
        <v>-0.13383384949366239</v>
      </c>
      <c r="BT71" s="27">
        <v>-80.484462249947242</v>
      </c>
      <c r="BU71" s="27">
        <v>-6.5925516888584994</v>
      </c>
      <c r="BV71" s="27">
        <v>447.99907641928172</v>
      </c>
      <c r="BW71" s="27">
        <v>70.207868085502383</v>
      </c>
      <c r="BX71" s="27">
        <v>8.9596051987126621</v>
      </c>
      <c r="BY71" s="27">
        <v>539.94578794130189</v>
      </c>
      <c r="BZ71" s="27">
        <v>15.914243131363353</v>
      </c>
      <c r="CA71" s="27">
        <v>374.29196399780358</v>
      </c>
      <c r="CB71" s="27">
        <v>-6.9303802660255522</v>
      </c>
      <c r="CC71" s="27">
        <v>-21.272978433425941</v>
      </c>
      <c r="CD71" s="27">
        <v>-9.0093198534878098</v>
      </c>
      <c r="CE71" s="27">
        <v>-21.020542130525016</v>
      </c>
      <c r="CF71" s="27">
        <v>80.677185674024443</v>
      </c>
      <c r="CG71" s="27">
        <v>80.677185674024443</v>
      </c>
      <c r="CH71" s="27">
        <v>80.848482651993379</v>
      </c>
      <c r="CI71" s="27">
        <v>296.19232955867329</v>
      </c>
      <c r="CJ71" s="27">
        <v>80.677185674024443</v>
      </c>
      <c r="CK71" s="27">
        <v>61.324262600813071</v>
      </c>
      <c r="CL71" s="27">
        <v>498.96669505440229</v>
      </c>
      <c r="CM71" s="27">
        <v>453.96669505440229</v>
      </c>
      <c r="CN71" s="27">
        <v>20.475000000000001</v>
      </c>
      <c r="CO71" s="27">
        <v>-8.3860716172667846</v>
      </c>
      <c r="CP71" s="27">
        <v>374.04478473001359</v>
      </c>
      <c r="CQ71" s="27">
        <v>10.805419024724598</v>
      </c>
      <c r="CR71" s="27">
        <v>396.64275145794852</v>
      </c>
      <c r="CS71" s="27">
        <v>7.8722159688913536</v>
      </c>
      <c r="CT71" s="27">
        <v>8.5758610269275195</v>
      </c>
      <c r="CU71" s="27">
        <v>645.37174078733335</v>
      </c>
      <c r="CV71" s="27">
        <v>19.852045448875788</v>
      </c>
      <c r="CW71" s="27">
        <v>625.15413123824578</v>
      </c>
      <c r="CX71" s="27">
        <v>-0.2396693749999988</v>
      </c>
      <c r="CY71" s="27">
        <v>1.6002958310073494</v>
      </c>
      <c r="CZ71" s="27">
        <v>-8.2263223214282758E-3</v>
      </c>
      <c r="DA71" s="27">
        <v>1.8384557684393534</v>
      </c>
      <c r="DB71" s="27">
        <v>2.2284002466312343</v>
      </c>
      <c r="DC71" s="27">
        <v>5.6498400000000126</v>
      </c>
      <c r="DD71" s="27">
        <v>5.4201224000000403</v>
      </c>
      <c r="DE71" s="27">
        <v>1.9164477691585637</v>
      </c>
      <c r="DF71" s="27">
        <v>-7.8236004464291194E-3</v>
      </c>
      <c r="DG71" s="27">
        <v>5.4201224000000519</v>
      </c>
      <c r="DH71" s="27">
        <v>5.5498131999999654</v>
      </c>
      <c r="DI71" s="27">
        <v>34.094320173933021</v>
      </c>
      <c r="DJ71" s="27">
        <v>33.578084567464536</v>
      </c>
      <c r="DK71" s="27">
        <v>335.78084567464543</v>
      </c>
      <c r="DL71" s="27">
        <v>206.14534818447652</v>
      </c>
      <c r="DM71" s="27">
        <v>37.310387861156222</v>
      </c>
      <c r="DN71" s="27">
        <v>643.81357819298978</v>
      </c>
      <c r="DO71" s="27">
        <v>-10.499999999999826</v>
      </c>
      <c r="DP71" s="27">
        <v>369.81565444511745</v>
      </c>
      <c r="DQ71" s="27">
        <v>354.67339656726278</v>
      </c>
      <c r="DR71" s="27">
        <v>552.99999999999977</v>
      </c>
      <c r="DS71" s="27">
        <v>652.86107031201561</v>
      </c>
      <c r="DT71" s="27">
        <v>648.1076890768353</v>
      </c>
      <c r="DU71" s="27">
        <v>634.34354721162754</v>
      </c>
      <c r="DV71" s="27">
        <v>685.13831584087859</v>
      </c>
      <c r="DW71" s="27">
        <v>8.8665518266806451</v>
      </c>
      <c r="DX71" s="27">
        <v>6.8230872671204876</v>
      </c>
      <c r="DY71" s="27">
        <v>18.029491408038833</v>
      </c>
      <c r="DZ71" s="27">
        <v>1.0482776165245711</v>
      </c>
      <c r="EA71" s="27">
        <v>701.13831584087859</v>
      </c>
      <c r="EB71" s="27">
        <v>24.73310365336129</v>
      </c>
      <c r="EC71" s="27">
        <v>20.113843167476112</v>
      </c>
      <c r="ED71" s="27">
        <v>9.1645199590483717</v>
      </c>
      <c r="EE71" s="27">
        <v>-62.843436130741537</v>
      </c>
      <c r="EF71" s="27">
        <v>-4.3981939938695227</v>
      </c>
      <c r="EG71" s="27">
        <v>10.783031196909464</v>
      </c>
      <c r="EH71" s="27">
        <v>10.458504556930105</v>
      </c>
      <c r="EI71" s="27">
        <v>10.399740241990925</v>
      </c>
      <c r="EJ71" s="27">
        <v>-125.68687226148307</v>
      </c>
      <c r="EK71" s="27">
        <v>17.499999999999918</v>
      </c>
      <c r="EL71" s="27">
        <v>27.191241183035711</v>
      </c>
      <c r="EM71" s="27">
        <v>-8.0408653903961564</v>
      </c>
      <c r="EN71" s="27">
        <v>390.1003412766317</v>
      </c>
      <c r="EO71" s="27">
        <v>2.1526707634754079</v>
      </c>
      <c r="EP71" s="27">
        <v>629.94566754022935</v>
      </c>
      <c r="EQ71" s="27">
        <v>662.90722302830477</v>
      </c>
      <c r="ER71" s="27">
        <v>2.7181594142273737</v>
      </c>
      <c r="ES71" s="27">
        <v>642.41549906484272</v>
      </c>
      <c r="ET71" s="27">
        <v>20.835386922405529</v>
      </c>
      <c r="EU71" s="27">
        <v>654.16616315987221</v>
      </c>
      <c r="EV71" s="27">
        <v>654.16616315987221</v>
      </c>
      <c r="EW71" s="27">
        <v>8.2421675364203448</v>
      </c>
      <c r="EX71" s="27">
        <v>-8.465170517999324</v>
      </c>
      <c r="EY71" s="27">
        <v>522.68357536832195</v>
      </c>
      <c r="EZ71" s="27">
        <v>-8.4663569412955493</v>
      </c>
      <c r="FA71" s="27">
        <v>479.64708366309588</v>
      </c>
      <c r="FB71" s="27">
        <v>609.7414923983979</v>
      </c>
      <c r="FC71" s="27">
        <v>-16.06231500953125</v>
      </c>
      <c r="FD71" s="27">
        <v>-133.68687226148307</v>
      </c>
      <c r="FE71" s="27">
        <v>10099.209187710367</v>
      </c>
      <c r="FF71" s="27">
        <v>93.812371413112331</v>
      </c>
      <c r="FG71" s="27">
        <v>13.063482047645609</v>
      </c>
      <c r="FH71" s="27">
        <v>705.20980224227947</v>
      </c>
      <c r="FI71" s="27">
        <v>15.25</v>
      </c>
      <c r="FJ71" s="27">
        <v>13.365539610685467</v>
      </c>
      <c r="FK71" s="27">
        <v>15.664519959048372</v>
      </c>
      <c r="FL71" s="27">
        <v>4.1482776165245872</v>
      </c>
      <c r="FM71" s="27">
        <v>-5.1897399745374191</v>
      </c>
      <c r="FN71" s="27">
        <v>63.107616375923264</v>
      </c>
      <c r="FO71" s="27">
        <v>4.943822877008559</v>
      </c>
      <c r="FP71" s="27">
        <v>3.1482776165245872</v>
      </c>
      <c r="FQ71" s="27">
        <v>57.625952171688397</v>
      </c>
      <c r="FR71" s="27">
        <v>2.5000000000000542</v>
      </c>
      <c r="FS71" s="27">
        <v>2.5000000000006033E-3</v>
      </c>
      <c r="FT71" s="27">
        <v>-0.13732405206019987</v>
      </c>
      <c r="FU71" s="27">
        <v>2.0384557684393538</v>
      </c>
      <c r="FV71" s="27">
        <v>2.0550000000000068</v>
      </c>
      <c r="FW71" s="27">
        <v>1.2115079369713453</v>
      </c>
      <c r="FX71" s="27">
        <v>-10.499999999999826</v>
      </c>
      <c r="FY71" s="27">
        <v>2.0884557684393537</v>
      </c>
      <c r="FZ71" s="27">
        <v>-0.196437189732142</v>
      </c>
      <c r="GA71" s="27">
        <v>2.2040474017552669</v>
      </c>
      <c r="GB71" s="27">
        <v>-3.2700052102661106</v>
      </c>
      <c r="GC71" s="27">
        <v>25.176325595807459</v>
      </c>
      <c r="GD71" s="27">
        <v>53.531936663472585</v>
      </c>
      <c r="GE71" s="27">
        <v>0.17799593035714295</v>
      </c>
      <c r="GF71" s="27">
        <v>454.43143528970097</v>
      </c>
      <c r="GG71" s="27">
        <v>57.128053071612605</v>
      </c>
      <c r="GH71" s="27">
        <v>454.03143528970099</v>
      </c>
      <c r="GI71" s="27">
        <v>4.3186874999999914</v>
      </c>
      <c r="GJ71" s="27">
        <v>25.17638953953897</v>
      </c>
      <c r="GK71" s="27">
        <v>6.3677499999999814</v>
      </c>
      <c r="GL71" s="27">
        <v>-1.4913995751132396</v>
      </c>
      <c r="GM71" s="27">
        <v>-1.0097212542641315E-2</v>
      </c>
      <c r="GN71" s="27">
        <v>1.6526438856630645</v>
      </c>
      <c r="GO71" s="27">
        <v>258.58596566871506</v>
      </c>
      <c r="GP71" s="27">
        <v>2.5000000000000542</v>
      </c>
      <c r="GQ71" s="27">
        <v>0.18570366406688699</v>
      </c>
      <c r="GR71" s="27">
        <v>637.40313709511236</v>
      </c>
      <c r="GS71" s="27">
        <v>29.505822074114462</v>
      </c>
      <c r="GT71" s="27">
        <v>-1.0000000474975771E-3</v>
      </c>
      <c r="GU71" s="27">
        <v>0.18672885824718663</v>
      </c>
      <c r="GV71" s="27">
        <v>-133.68687226148307</v>
      </c>
      <c r="GW71" s="27">
        <v>0.28926208890462579</v>
      </c>
      <c r="GX71" s="27">
        <v>18.277331056180568</v>
      </c>
      <c r="GY71" s="27">
        <v>27.279574748960961</v>
      </c>
      <c r="GZ71" s="27">
        <v>0.11559163331591327</v>
      </c>
      <c r="HA71" s="27">
        <v>0.20559163331591326</v>
      </c>
      <c r="HB71" s="27">
        <v>22.155492646750329</v>
      </c>
      <c r="HC71" s="27">
        <v>0.15864613780030073</v>
      </c>
      <c r="HD71" s="27">
        <v>0.15864613780030073</v>
      </c>
      <c r="HE71" s="27">
        <v>2.2019442508528262</v>
      </c>
      <c r="HF71" s="27">
        <v>2.2019442508528261E-2</v>
      </c>
      <c r="HG71" s="27">
        <v>-0.11009721254264132</v>
      </c>
      <c r="HH71" s="27">
        <v>-0.10009721254264133</v>
      </c>
      <c r="HI71" s="27">
        <v>-8.1368286536227744E-3</v>
      </c>
      <c r="HJ71" s="27">
        <v>2.0855884062499999</v>
      </c>
      <c r="HK71" s="27">
        <v>-2.5601785714285882E-2</v>
      </c>
      <c r="HL71" s="27">
        <v>9.4421651785714072E-2</v>
      </c>
      <c r="HM71" s="27">
        <v>27.181347361381651</v>
      </c>
      <c r="HN71" s="27">
        <v>28.441424998293073</v>
      </c>
      <c r="HO71" s="27">
        <v>637.99313709511239</v>
      </c>
      <c r="HP71" s="27">
        <v>1233.6682950921208</v>
      </c>
      <c r="HQ71" s="27">
        <v>1270.8218890795026</v>
      </c>
      <c r="HR71" s="27">
        <v>586.40201338809356</v>
      </c>
      <c r="HS71" s="27">
        <v>588.40201338809356</v>
      </c>
      <c r="HT71" s="27">
        <v>623.6086422080449</v>
      </c>
      <c r="HU71" s="27">
        <v>627.56178732505714</v>
      </c>
      <c r="HV71" s="27">
        <v>641.13831584087859</v>
      </c>
      <c r="HW71" s="27">
        <v>-6.7947686292510525</v>
      </c>
      <c r="HX71" s="27">
        <v>1.0482776165245873</v>
      </c>
      <c r="HY71" s="27">
        <v>-80.600589273588469</v>
      </c>
      <c r="HZ71" s="27">
        <v>632.51579424110184</v>
      </c>
      <c r="IA71" s="27">
        <v>593.20845917760914</v>
      </c>
      <c r="IB71" s="27">
        <v>10.47428936456568</v>
      </c>
      <c r="IC71" s="27">
        <v>10.455531578688158</v>
      </c>
      <c r="ID71" s="27">
        <v>116.59766038176708</v>
      </c>
      <c r="IE71" s="27">
        <v>643.81357819299103</v>
      </c>
      <c r="IF71" s="27">
        <v>113.64877261896092</v>
      </c>
      <c r="IG71" s="27">
        <v>0.20009572267930814</v>
      </c>
      <c r="IH71" s="27">
        <v>424.72682273842321</v>
      </c>
      <c r="II71" s="27">
        <v>-14.06877466128384</v>
      </c>
      <c r="IJ71" s="27">
        <v>369.81565444511745</v>
      </c>
      <c r="IK71" s="27">
        <v>19.166526855877329</v>
      </c>
      <c r="IL71" s="27">
        <v>386.04977541661151</v>
      </c>
      <c r="IM71" s="27">
        <v>369.81565444511745</v>
      </c>
      <c r="IN71" s="27">
        <v>-40.300294636794234</v>
      </c>
      <c r="IO71" s="27">
        <v>-38.300294636794234</v>
      </c>
      <c r="IP71" s="27">
        <v>377.85208121137089</v>
      </c>
      <c r="IQ71" s="27">
        <v>-2.1250000000000013</v>
      </c>
      <c r="IR71" s="27">
        <v>404.16911593791554</v>
      </c>
      <c r="IS71" s="27">
        <v>38.25657716257232</v>
      </c>
      <c r="IT71" s="27">
        <v>19.364437500000008</v>
      </c>
      <c r="IU71" s="27">
        <v>-9.9082283509907914</v>
      </c>
      <c r="IV71" s="27">
        <v>-9.9190327791689406</v>
      </c>
      <c r="IW71" s="27">
        <v>374.04478473001359</v>
      </c>
      <c r="IX71" s="27">
        <v>365.52148404986525</v>
      </c>
      <c r="IY71" s="27">
        <v>-1.5503214285714404</v>
      </c>
      <c r="IZ71" s="27">
        <v>-32.700052102661104</v>
      </c>
      <c r="JA71" s="27">
        <v>0.24632144153164193</v>
      </c>
      <c r="JB71" s="27">
        <v>1.8835869180410862</v>
      </c>
      <c r="JC71" s="27">
        <v>17.73310365336129</v>
      </c>
      <c r="JD71" s="27">
        <v>17.155519274834081</v>
      </c>
      <c r="JE71" s="27">
        <v>-4.9775630922930176</v>
      </c>
      <c r="JF71" s="27">
        <v>220.20780822393485</v>
      </c>
      <c r="JG71" s="27">
        <v>625.53252874810948</v>
      </c>
      <c r="JH71" s="27">
        <v>637.92074811225177</v>
      </c>
      <c r="JI71" s="27">
        <v>627.17846254041638</v>
      </c>
      <c r="JJ71" s="27">
        <v>583.58077399745821</v>
      </c>
      <c r="JK71" s="27">
        <v>620.90722302830477</v>
      </c>
      <c r="JL71" s="27">
        <v>599.3432141187684</v>
      </c>
      <c r="JM71" s="27">
        <v>3.4724369077069812</v>
      </c>
      <c r="JN71" s="27">
        <v>18.113843167476112</v>
      </c>
      <c r="JO71" s="27">
        <v>637.6127475824037</v>
      </c>
      <c r="JP71" s="27">
        <v>19.549959346684044</v>
      </c>
      <c r="JQ71" s="27">
        <v>19.549959346684044</v>
      </c>
      <c r="JR71" s="27">
        <v>641.55575050686662</v>
      </c>
      <c r="JS71" s="27">
        <v>2095.2606964920046</v>
      </c>
      <c r="JT71" s="27">
        <v>1460</v>
      </c>
      <c r="JU71" s="27">
        <v>698.39605893639998</v>
      </c>
      <c r="JV71" s="27">
        <v>703.22094210313014</v>
      </c>
      <c r="JW71" s="27">
        <v>26.914243131363353</v>
      </c>
      <c r="JX71" s="27">
        <v>52.825271577459077</v>
      </c>
      <c r="JY71" s="27">
        <v>21.914243131363353</v>
      </c>
      <c r="JZ71" s="27">
        <v>-9.374999999998293E-2</v>
      </c>
      <c r="KA71" s="27">
        <v>53.491936663472586</v>
      </c>
      <c r="KB71" s="27">
        <v>-45.058736372256355</v>
      </c>
      <c r="KC71" s="27">
        <v>18.748852975178551</v>
      </c>
      <c r="KD71" s="27">
        <v>188.13268736150889</v>
      </c>
      <c r="KE71" s="27">
        <v>18.748852975178551</v>
      </c>
      <c r="KF71" s="27">
        <v>-223.26424135017405</v>
      </c>
      <c r="KG71" s="27">
        <v>76.948218051910615</v>
      </c>
      <c r="KH71" s="27">
        <v>49.147614872851243</v>
      </c>
      <c r="KI71" s="27">
        <v>-0.18262372682519712</v>
      </c>
      <c r="KJ71" s="27">
        <v>-0.72728060016574081</v>
      </c>
      <c r="KK71" s="27">
        <v>258.68596566871508</v>
      </c>
      <c r="KL71" s="27">
        <v>242.29024048430918</v>
      </c>
      <c r="KM71" s="27">
        <v>360.15385216150833</v>
      </c>
      <c r="KN71" s="27">
        <v>499.56178732505714</v>
      </c>
      <c r="KO71" s="27">
        <v>797.88704515229892</v>
      </c>
      <c r="KP71" s="27">
        <v>1420.3953821148471</v>
      </c>
      <c r="KQ71" s="27">
        <v>52.253928190582435</v>
      </c>
      <c r="KR71" s="27">
        <v>53.952180856776366</v>
      </c>
      <c r="KS71" s="27">
        <v>-8.0600589273588472</v>
      </c>
      <c r="KT71" s="27">
        <v>-9.1749275897474032</v>
      </c>
      <c r="KU71" s="27">
        <v>-9.1749275897474032</v>
      </c>
      <c r="KV71" s="27">
        <v>375.48132639623879</v>
      </c>
      <c r="KW71" s="27">
        <v>-8.0600589273588472</v>
      </c>
      <c r="KX71" s="27">
        <v>-6.6422006498671529</v>
      </c>
      <c r="KY71" s="27">
        <v>20.009572267930814</v>
      </c>
      <c r="KZ71" s="27">
        <v>14.473305479360592</v>
      </c>
      <c r="LA71" s="27">
        <v>354.67339656726278</v>
      </c>
      <c r="LB71" s="27">
        <v>371.33484389937149</v>
      </c>
      <c r="LC71" s="27">
        <v>5.9398262421743855</v>
      </c>
      <c r="LD71" s="27">
        <v>-4.1048777033042185</v>
      </c>
      <c r="LE71" s="27">
        <v>-24.123593954066752</v>
      </c>
      <c r="LF71" s="27">
        <v>82.753340649640947</v>
      </c>
      <c r="LG71" s="27">
        <v>15.664519959048372</v>
      </c>
      <c r="LH71" s="27">
        <v>7.9863214415316417</v>
      </c>
      <c r="LI71" s="27">
        <v>17.23310365336129</v>
      </c>
      <c r="LJ71" s="27">
        <v>15.714467173513595</v>
      </c>
      <c r="LK71" s="27">
        <v>38.156577162572319</v>
      </c>
      <c r="LL71" s="27">
        <v>629.94566754022935</v>
      </c>
      <c r="LM71" s="27">
        <v>-3.4994021006760814E-2</v>
      </c>
      <c r="LN71" s="27">
        <v>81.750130256652753</v>
      </c>
      <c r="LO71" s="27">
        <v>4.0502829756731629</v>
      </c>
      <c r="LP71" s="27">
        <v>4.0502829756731629</v>
      </c>
      <c r="LQ71" s="27">
        <v>23.798547208573726</v>
      </c>
      <c r="LR71" s="27">
        <v>-191.23983822793988</v>
      </c>
      <c r="LS71" s="27">
        <v>-4.3027687810060948</v>
      </c>
      <c r="LT71" s="27">
        <v>21.009572267930814</v>
      </c>
      <c r="LU71" s="27">
        <v>4.3789378793384595</v>
      </c>
      <c r="LV71" s="28">
        <v>7.7716706826562705</v>
      </c>
      <c r="LW71" s="28">
        <v>3.3924369077069811</v>
      </c>
      <c r="LX71" s="28">
        <v>9.274312858409191</v>
      </c>
      <c r="LY71" s="28">
        <v>2.669321441531642</v>
      </c>
      <c r="LZ71" s="28">
        <v>1.0000000000000093</v>
      </c>
      <c r="MA71" s="28">
        <v>340.19232955867329</v>
      </c>
      <c r="MB71" s="28">
        <v>58.042926058453347</v>
      </c>
      <c r="MC71" s="28">
        <v>0.92499999701976487</v>
      </c>
      <c r="MD71" s="28">
        <v>452.43784460805614</v>
      </c>
      <c r="ME71" s="28">
        <v>82.751795388289977</v>
      </c>
      <c r="MF71" s="28">
        <v>82.753340649640947</v>
      </c>
      <c r="MG71" s="28">
        <v>4.6263214415316423</v>
      </c>
      <c r="MH71" s="28">
        <v>-10.234039620611879</v>
      </c>
      <c r="MI71" s="28">
        <v>82.521983007852597</v>
      </c>
      <c r="MJ71" s="28">
        <v>1.280536321567179</v>
      </c>
      <c r="MK71" s="28">
        <v>64.285496137116155</v>
      </c>
      <c r="ML71" s="28">
        <v>67.446771176866676</v>
      </c>
      <c r="MM71" s="28">
        <v>68.470229200247744</v>
      </c>
      <c r="MN71" s="28">
        <v>630.90722302830477</v>
      </c>
      <c r="MO71" s="28">
        <v>661.67716190312899</v>
      </c>
      <c r="MP71" s="28">
        <v>25.209155052131099</v>
      </c>
      <c r="MQ71" s="28">
        <v>-1.5442226652156528</v>
      </c>
      <c r="MR71" s="28">
        <v>15.694024543630112</v>
      </c>
      <c r="MS71" s="28">
        <v>67.949407348898859</v>
      </c>
      <c r="MT71" s="28">
        <v>30.750944968889776</v>
      </c>
      <c r="MU71" s="28">
        <v>-0.13036264114795698</v>
      </c>
      <c r="MV71" s="28">
        <v>2.0584557684393539</v>
      </c>
      <c r="MW71" s="28">
        <v>32.700052102661104</v>
      </c>
      <c r="MX71" s="28">
        <v>2.0864477691585637</v>
      </c>
      <c r="MY71" s="28">
        <v>9.8938612022419617E-2</v>
      </c>
      <c r="MZ71" s="28">
        <v>1.9362405867859391</v>
      </c>
      <c r="NA71" s="28">
        <v>1.5000000000004001E-2</v>
      </c>
      <c r="NB71" s="28">
        <v>68.690153311456442</v>
      </c>
      <c r="NC71" s="28">
        <v>58.66540652857411</v>
      </c>
      <c r="ND71" s="28">
        <v>-0.70411861029887524</v>
      </c>
      <c r="NE71" s="28">
        <v>8.6012893135620505</v>
      </c>
    </row>
    <row r="72" spans="1:369" ht="15.75" thickBot="1" x14ac:dyDescent="0.3">
      <c r="A72" s="1"/>
      <c r="B72" s="29">
        <v>47665</v>
      </c>
      <c r="C72" s="30">
        <v>21.078430570986846</v>
      </c>
      <c r="D72" s="30">
        <v>26.799026218353507</v>
      </c>
      <c r="E72" s="30">
        <v>34.542954600219964</v>
      </c>
      <c r="F72" s="30">
        <v>34.542954600219964</v>
      </c>
      <c r="G72" s="30">
        <v>26.63872451881242</v>
      </c>
      <c r="H72" s="30">
        <v>14.963415120545877</v>
      </c>
      <c r="I72" s="30">
        <v>33.999984029100041</v>
      </c>
      <c r="J72" s="30">
        <v>128.2247376218738</v>
      </c>
      <c r="K72" s="30">
        <v>127.9934047060177</v>
      </c>
      <c r="L72" s="30">
        <v>22.213697034641228</v>
      </c>
      <c r="M72" s="30">
        <v>34.562502022753961</v>
      </c>
      <c r="N72" s="30">
        <v>23.26902361406464</v>
      </c>
      <c r="O72" s="30">
        <v>23.849250142251083</v>
      </c>
      <c r="P72" s="30">
        <v>23.849250142251083</v>
      </c>
      <c r="Q72" s="30">
        <v>3.7499895000000079</v>
      </c>
      <c r="R72" s="30">
        <v>3.5626701135521461</v>
      </c>
      <c r="S72" s="30">
        <v>5.6998083999999771</v>
      </c>
      <c r="T72" s="30">
        <v>5.2497725000000317</v>
      </c>
      <c r="U72" s="30">
        <v>-10.592316356043897</v>
      </c>
      <c r="V72" s="30">
        <v>-5.9618758238532985</v>
      </c>
      <c r="W72" s="30">
        <v>6.6272378735804063E-2</v>
      </c>
      <c r="X72" s="30">
        <v>1117.3621687880466</v>
      </c>
      <c r="Y72" s="30">
        <v>1.9436705758092632</v>
      </c>
      <c r="Z72" s="30">
        <v>1.9185412518515501</v>
      </c>
      <c r="AA72" s="30">
        <v>1.2689766874384281</v>
      </c>
      <c r="AB72" s="30">
        <v>1.2689766874384281</v>
      </c>
      <c r="AC72" s="30">
        <v>1.1684065036859035</v>
      </c>
      <c r="AD72" s="30">
        <v>1.1684065036859035</v>
      </c>
      <c r="AE72" s="30">
        <v>23.813599532598111</v>
      </c>
      <c r="AF72" s="30">
        <v>27.813599532598111</v>
      </c>
      <c r="AG72" s="30">
        <v>0.16791771993725174</v>
      </c>
      <c r="AH72" s="30">
        <v>-75.930713933601083</v>
      </c>
      <c r="AI72" s="30">
        <v>3.7783672244196915</v>
      </c>
      <c r="AJ72" s="30">
        <v>3.2085412518515501</v>
      </c>
      <c r="AK72" s="30">
        <v>57.049214469076638</v>
      </c>
      <c r="AL72" s="30">
        <v>1.9385412518515501</v>
      </c>
      <c r="AM72" s="30">
        <v>-0.20803262499999894</v>
      </c>
      <c r="AN72" s="30">
        <v>-5.1406273269091873E-3</v>
      </c>
      <c r="AO72" s="30">
        <v>-0.22163706932432331</v>
      </c>
      <c r="AP72" s="30">
        <v>-0.22761059071222975</v>
      </c>
      <c r="AQ72" s="30">
        <v>-1.2629880834193372</v>
      </c>
      <c r="AR72" s="30">
        <v>15.568854478976204</v>
      </c>
      <c r="AS72" s="30">
        <v>-0.15834153959068342</v>
      </c>
      <c r="AT72" s="30">
        <v>27.749036230844006</v>
      </c>
      <c r="AU72" s="30">
        <v>0.10504531249999964</v>
      </c>
      <c r="AV72" s="30">
        <v>-5.7898220390625095E-2</v>
      </c>
      <c r="AW72" s="30">
        <v>-0.15475242991071483</v>
      </c>
      <c r="AX72" s="30">
        <v>-1.0492973841829567E-2</v>
      </c>
      <c r="AY72" s="30">
        <v>1.902404643636755</v>
      </c>
      <c r="AZ72" s="30">
        <v>-11.406969392045008</v>
      </c>
      <c r="BA72" s="30">
        <v>2.0323205127147683</v>
      </c>
      <c r="BB72" s="30">
        <v>-3.1664939089259804E-2</v>
      </c>
      <c r="BC72" s="30">
        <v>6.6139124940646079</v>
      </c>
      <c r="BD72" s="30">
        <v>70.587212904716921</v>
      </c>
      <c r="BE72" s="30">
        <v>448.22914891316367</v>
      </c>
      <c r="BF72" s="30">
        <v>-1.2629880834193372</v>
      </c>
      <c r="BG72" s="30">
        <v>3.7272203718750045</v>
      </c>
      <c r="BH72" s="30">
        <v>2.9982164062499361</v>
      </c>
      <c r="BI72" s="30">
        <v>12.713807142857137</v>
      </c>
      <c r="BJ72" s="30">
        <v>19.038428906250267</v>
      </c>
      <c r="BK72" s="30">
        <v>206.52163555737081</v>
      </c>
      <c r="BL72" s="30">
        <v>-6.1664939089259803E-2</v>
      </c>
      <c r="BM72" s="30">
        <v>52.021232641295519</v>
      </c>
      <c r="BN72" s="30">
        <v>2.0218275388729388</v>
      </c>
      <c r="BO72" s="30">
        <v>-2.7874039345647025E-3</v>
      </c>
      <c r="BP72" s="30">
        <v>-0.21303262499999895</v>
      </c>
      <c r="BQ72" s="30">
        <v>81.505710891723538</v>
      </c>
      <c r="BR72" s="30">
        <v>1.8889593792395407</v>
      </c>
      <c r="BS72" s="30">
        <v>-0.13468680964229068</v>
      </c>
      <c r="BT72" s="30">
        <v>-79.529796364343937</v>
      </c>
      <c r="BU72" s="30">
        <v>-6.687673984964146</v>
      </c>
      <c r="BV72" s="30">
        <v>447.87914891316365</v>
      </c>
      <c r="BW72" s="30">
        <v>70.191796413590069</v>
      </c>
      <c r="BX72" s="30">
        <v>8.9395458803837808</v>
      </c>
      <c r="BY72" s="30">
        <v>540.03112246953174</v>
      </c>
      <c r="BZ72" s="30">
        <v>15.906852865543433</v>
      </c>
      <c r="CA72" s="30">
        <v>372.22069312673642</v>
      </c>
      <c r="CB72" s="30">
        <v>-7.1455801725403951</v>
      </c>
      <c r="CC72" s="30">
        <v>-20.69134500041817</v>
      </c>
      <c r="CD72" s="30">
        <v>-9.3095715034854454</v>
      </c>
      <c r="CE72" s="30">
        <v>-20.446596211953253</v>
      </c>
      <c r="CF72" s="30">
        <v>80.54995695011543</v>
      </c>
      <c r="CG72" s="30">
        <v>80.54995695011543</v>
      </c>
      <c r="CH72" s="30">
        <v>81.140920599530446</v>
      </c>
      <c r="CI72" s="30">
        <v>294.13780065795237</v>
      </c>
      <c r="CJ72" s="30">
        <v>80.54995695011543</v>
      </c>
      <c r="CK72" s="30">
        <v>60.894071523313784</v>
      </c>
      <c r="CL72" s="30">
        <v>498.09916472029249</v>
      </c>
      <c r="CM72" s="30">
        <v>453.09916472029249</v>
      </c>
      <c r="CN72" s="30">
        <v>20.475000000000001</v>
      </c>
      <c r="CO72" s="30">
        <v>-8.7339713171988169</v>
      </c>
      <c r="CP72" s="30">
        <v>372.66738299928176</v>
      </c>
      <c r="CQ72" s="30">
        <v>10.807904544085323</v>
      </c>
      <c r="CR72" s="30">
        <v>394.63273724445611</v>
      </c>
      <c r="CS72" s="30">
        <v>7.8722159688913536</v>
      </c>
      <c r="CT72" s="30">
        <v>8.4896956969278481</v>
      </c>
      <c r="CU72" s="30">
        <v>645.43721377453596</v>
      </c>
      <c r="CV72" s="30">
        <v>19.876680532178039</v>
      </c>
      <c r="CW72" s="30">
        <v>625.21755314820473</v>
      </c>
      <c r="CX72" s="30">
        <v>-0.21303262499999895</v>
      </c>
      <c r="CY72" s="30">
        <v>1.6120719256811487</v>
      </c>
      <c r="CZ72" s="30">
        <v>1.6451352008927982E-2</v>
      </c>
      <c r="DA72" s="30">
        <v>1.82854125185155</v>
      </c>
      <c r="DB72" s="30">
        <v>2.212145516345863</v>
      </c>
      <c r="DC72" s="30">
        <v>5.6498400000000126</v>
      </c>
      <c r="DD72" s="30">
        <v>5.4201224000000403</v>
      </c>
      <c r="DE72" s="30">
        <v>1.9218275388729387</v>
      </c>
      <c r="DF72" s="30">
        <v>1.564597154017967E-2</v>
      </c>
      <c r="DG72" s="30">
        <v>5.4201224000000519</v>
      </c>
      <c r="DH72" s="30">
        <v>5.5498131999999654</v>
      </c>
      <c r="DI72" s="30">
        <v>34.045728045007536</v>
      </c>
      <c r="DJ72" s="30">
        <v>33.55466888784985</v>
      </c>
      <c r="DK72" s="30">
        <v>335.54668887849857</v>
      </c>
      <c r="DL72" s="30">
        <v>205.98036591302036</v>
      </c>
      <c r="DM72" s="30">
        <v>37.269082077493508</v>
      </c>
      <c r="DN72" s="30">
        <v>642.22002221172318</v>
      </c>
      <c r="DO72" s="30">
        <v>-10.499999999999826</v>
      </c>
      <c r="DP72" s="30">
        <v>368.65004886781003</v>
      </c>
      <c r="DQ72" s="30">
        <v>353.33246861494609</v>
      </c>
      <c r="DR72" s="30">
        <v>552.99999999999977</v>
      </c>
      <c r="DS72" s="30">
        <v>653.25401504931858</v>
      </c>
      <c r="DT72" s="30">
        <v>648.17343962609414</v>
      </c>
      <c r="DU72" s="30">
        <v>633.70996388209335</v>
      </c>
      <c r="DV72" s="30">
        <v>685.52420487385848</v>
      </c>
      <c r="DW72" s="30">
        <v>8.8745181154220028</v>
      </c>
      <c r="DX72" s="30">
        <v>7.0266857560889067</v>
      </c>
      <c r="DY72" s="30">
        <v>18.100823411193073</v>
      </c>
      <c r="DZ72" s="30">
        <v>1.0485395392693431</v>
      </c>
      <c r="EA72" s="30">
        <v>701.52420487385848</v>
      </c>
      <c r="EB72" s="30">
        <v>24.749036230844006</v>
      </c>
      <c r="EC72" s="30">
        <v>20.187324299954287</v>
      </c>
      <c r="ED72" s="30">
        <v>8.9634151205458767</v>
      </c>
      <c r="EE72" s="30">
        <v>-62.18092609090904</v>
      </c>
      <c r="EF72" s="30">
        <v>-4.3972806174733794</v>
      </c>
      <c r="EG72" s="30">
        <v>10.700513688267137</v>
      </c>
      <c r="EH72" s="30">
        <v>10.279630620038091</v>
      </c>
      <c r="EI72" s="30">
        <v>10.105344581022282</v>
      </c>
      <c r="EJ72" s="30">
        <v>-124.36185218181808</v>
      </c>
      <c r="EK72" s="30">
        <v>17.499999999999918</v>
      </c>
      <c r="EL72" s="30">
        <v>27.637340513392854</v>
      </c>
      <c r="EM72" s="30">
        <v>-8.0618387551784902</v>
      </c>
      <c r="EN72" s="30">
        <v>388.90943263822891</v>
      </c>
      <c r="EO72" s="30">
        <v>2.1526707634754079</v>
      </c>
      <c r="EP72" s="30">
        <v>625.45940993002353</v>
      </c>
      <c r="EQ72" s="30">
        <v>661.56490667211244</v>
      </c>
      <c r="ER72" s="30">
        <v>2.7175447703421378</v>
      </c>
      <c r="ES72" s="30">
        <v>639.35205986040421</v>
      </c>
      <c r="ET72" s="30">
        <v>20.910756087317772</v>
      </c>
      <c r="EU72" s="30">
        <v>666.9633169691424</v>
      </c>
      <c r="EV72" s="30">
        <v>666.9633169691424</v>
      </c>
      <c r="EW72" s="30">
        <v>8.1570073434504096</v>
      </c>
      <c r="EX72" s="30">
        <v>-8.4418360009641642</v>
      </c>
      <c r="EY72" s="30">
        <v>522.66871020291546</v>
      </c>
      <c r="EZ72" s="30">
        <v>-8.4460366613644826</v>
      </c>
      <c r="FA72" s="30">
        <v>477.18770912837277</v>
      </c>
      <c r="FB72" s="30">
        <v>605.13312030233635</v>
      </c>
      <c r="FC72" s="30">
        <v>-16.057898220390626</v>
      </c>
      <c r="FD72" s="30">
        <v>-132.36185218181808</v>
      </c>
      <c r="FE72" s="30">
        <v>10062.019340980607</v>
      </c>
      <c r="FF72" s="30">
        <v>93.094469087924082</v>
      </c>
      <c r="FG72" s="30">
        <v>13.046062706996516</v>
      </c>
      <c r="FH72" s="30">
        <v>704.71645139122052</v>
      </c>
      <c r="FI72" s="30">
        <v>15.25</v>
      </c>
      <c r="FJ72" s="30">
        <v>13.36887912568131</v>
      </c>
      <c r="FK72" s="30">
        <v>15.463415120545877</v>
      </c>
      <c r="FL72" s="30">
        <v>4.1485395392693594</v>
      </c>
      <c r="FM72" s="30">
        <v>-5.4896082142884497</v>
      </c>
      <c r="FN72" s="30">
        <v>62.954651244400821</v>
      </c>
      <c r="FO72" s="30">
        <v>4.9219543054921138</v>
      </c>
      <c r="FP72" s="30">
        <v>3.1485395392693594</v>
      </c>
      <c r="FQ72" s="30">
        <v>57.322659655075583</v>
      </c>
      <c r="FR72" s="30">
        <v>2.5000000000000542</v>
      </c>
      <c r="FS72" s="30">
        <v>2.5000000000006033E-3</v>
      </c>
      <c r="FT72" s="30">
        <v>-0.13791771993725174</v>
      </c>
      <c r="FU72" s="30">
        <v>2.0285412518515504</v>
      </c>
      <c r="FV72" s="30">
        <v>2.0550000000000068</v>
      </c>
      <c r="FW72" s="30">
        <v>1.2098924665036541</v>
      </c>
      <c r="FX72" s="30">
        <v>-10.499999999999826</v>
      </c>
      <c r="FY72" s="30">
        <v>2.0785412518515503</v>
      </c>
      <c r="FZ72" s="30">
        <v>-0.17460524598214211</v>
      </c>
      <c r="GA72" s="30">
        <v>2.2078832341627441</v>
      </c>
      <c r="GB72" s="30">
        <v>-3.2602284356689415</v>
      </c>
      <c r="GC72" s="30">
        <v>25.212502373834234</v>
      </c>
      <c r="GD72" s="30">
        <v>53.534921466273275</v>
      </c>
      <c r="GE72" s="30">
        <v>0.17949912500000009</v>
      </c>
      <c r="GF72" s="30">
        <v>453.72004477403664</v>
      </c>
      <c r="GG72" s="30">
        <v>56.809418918360699</v>
      </c>
      <c r="GH72" s="30">
        <v>453.32004477403666</v>
      </c>
      <c r="GI72" s="30">
        <v>4.372660714285705</v>
      </c>
      <c r="GJ72" s="30">
        <v>25.212566409448819</v>
      </c>
      <c r="GK72" s="30">
        <v>6.3677499999999814</v>
      </c>
      <c r="GL72" s="30">
        <v>-1.4913018623631162</v>
      </c>
      <c r="GM72" s="30">
        <v>-1.0120232181837746E-2</v>
      </c>
      <c r="GN72" s="30">
        <v>1.6524121031194059</v>
      </c>
      <c r="GO72" s="30">
        <v>257.40956540699557</v>
      </c>
      <c r="GP72" s="30">
        <v>2.5000000000000542</v>
      </c>
      <c r="GQ72" s="30">
        <v>0.17008413092198671</v>
      </c>
      <c r="GR72" s="30">
        <v>637.56568215143739</v>
      </c>
      <c r="GS72" s="30">
        <v>29.554114969860272</v>
      </c>
      <c r="GT72" s="30">
        <v>-1.0000000474975771E-3</v>
      </c>
      <c r="GU72" s="30">
        <v>0.1858110010989012</v>
      </c>
      <c r="GV72" s="30">
        <v>-132.36185218181808</v>
      </c>
      <c r="GW72" s="30">
        <v>0.49129902687290217</v>
      </c>
      <c r="GX72" s="30">
        <v>17.67465783475658</v>
      </c>
      <c r="GY72" s="30">
        <v>25.793667198261151</v>
      </c>
      <c r="GZ72" s="30">
        <v>0.12934198231119387</v>
      </c>
      <c r="HA72" s="30">
        <v>0.21934198231119387</v>
      </c>
      <c r="HB72" s="30">
        <v>21.571767441884358</v>
      </c>
      <c r="HC72" s="30">
        <v>0.15864613780030073</v>
      </c>
      <c r="HD72" s="30">
        <v>0.15864613780030073</v>
      </c>
      <c r="HE72" s="30">
        <v>2.202404643636755</v>
      </c>
      <c r="HF72" s="30">
        <v>2.2024046436367552E-2</v>
      </c>
      <c r="HG72" s="30">
        <v>-0.11012023218183775</v>
      </c>
      <c r="HH72" s="30">
        <v>-0.10012023218183776</v>
      </c>
      <c r="HI72" s="30">
        <v>1.6272378735804064E-2</v>
      </c>
      <c r="HJ72" s="30">
        <v>2.0912477918749999</v>
      </c>
      <c r="HK72" s="30">
        <v>-2.5601785714285882E-2</v>
      </c>
      <c r="HL72" s="30">
        <v>9.4421651785714072E-2</v>
      </c>
      <c r="HM72" s="30">
        <v>27.201088950044205</v>
      </c>
      <c r="HN72" s="30">
        <v>28.424355022301299</v>
      </c>
      <c r="HO72" s="30">
        <v>638.15568215143742</v>
      </c>
      <c r="HP72" s="30">
        <v>1233.7916989427852</v>
      </c>
      <c r="HQ72" s="30">
        <v>1270.8218890795026</v>
      </c>
      <c r="HR72" s="30">
        <v>586.30221788174072</v>
      </c>
      <c r="HS72" s="30">
        <v>588.30221788174072</v>
      </c>
      <c r="HT72" s="30">
        <v>623.54050200775191</v>
      </c>
      <c r="HU72" s="30">
        <v>627.49321517420765</v>
      </c>
      <c r="HV72" s="30">
        <v>641.52420487385848</v>
      </c>
      <c r="HW72" s="30">
        <v>-7.8142409917651321</v>
      </c>
      <c r="HX72" s="30">
        <v>1.0485395392693593</v>
      </c>
      <c r="HY72" s="30">
        <v>-79.930713933601083</v>
      </c>
      <c r="HZ72" s="30">
        <v>628.01169080476996</v>
      </c>
      <c r="IA72" s="30">
        <v>593.22463402857613</v>
      </c>
      <c r="IB72" s="30">
        <v>10.332323116441517</v>
      </c>
      <c r="IC72" s="30">
        <v>10.096859113598322</v>
      </c>
      <c r="ID72" s="30">
        <v>114.29696041394519</v>
      </c>
      <c r="IE72" s="30">
        <v>642.22002221172443</v>
      </c>
      <c r="IF72" s="30">
        <v>111.36835808469382</v>
      </c>
      <c r="IG72" s="30">
        <v>0.1976475855997423</v>
      </c>
      <c r="IH72" s="30">
        <v>424.61321387579477</v>
      </c>
      <c r="II72" s="30">
        <v>-13.582655484632312</v>
      </c>
      <c r="IJ72" s="30">
        <v>368.65004886781003</v>
      </c>
      <c r="IK72" s="30">
        <v>19.169752607145362</v>
      </c>
      <c r="IL72" s="30">
        <v>385.79300660206485</v>
      </c>
      <c r="IM72" s="30">
        <v>368.65004886781003</v>
      </c>
      <c r="IN72" s="30">
        <v>-39.965356966800542</v>
      </c>
      <c r="IO72" s="30">
        <v>-37.965356966800542</v>
      </c>
      <c r="IP72" s="30">
        <v>377.86597971020831</v>
      </c>
      <c r="IQ72" s="30">
        <v>-2.1250000000000013</v>
      </c>
      <c r="IR72" s="30">
        <v>402.49208812286122</v>
      </c>
      <c r="IS72" s="30">
        <v>37.759146729987009</v>
      </c>
      <c r="IT72" s="30">
        <v>18.578839285714295</v>
      </c>
      <c r="IU72" s="30">
        <v>-9.8886074768336378</v>
      </c>
      <c r="IV72" s="30">
        <v>-9.900332002595345</v>
      </c>
      <c r="IW72" s="30">
        <v>372.66738299928176</v>
      </c>
      <c r="IX72" s="30">
        <v>365.33653451752241</v>
      </c>
      <c r="IY72" s="30">
        <v>-1.4310089285714394</v>
      </c>
      <c r="IZ72" s="30">
        <v>-32.602284356689417</v>
      </c>
      <c r="JA72" s="30">
        <v>0.77952088602385228</v>
      </c>
      <c r="JB72" s="30">
        <v>1.8835869180410862</v>
      </c>
      <c r="JC72" s="30">
        <v>17.749036230844006</v>
      </c>
      <c r="JD72" s="30">
        <v>17.180260771180603</v>
      </c>
      <c r="JE72" s="30">
        <v>-4.9783302071982209</v>
      </c>
      <c r="JF72" s="30">
        <v>221.79927053904152</v>
      </c>
      <c r="JG72" s="30">
        <v>625.99891375164577</v>
      </c>
      <c r="JH72" s="30">
        <v>638.36863326074422</v>
      </c>
      <c r="JI72" s="30">
        <v>627.59759266492154</v>
      </c>
      <c r="JJ72" s="30">
        <v>582.67345571670683</v>
      </c>
      <c r="JK72" s="30">
        <v>619.56490667211244</v>
      </c>
      <c r="JL72" s="30">
        <v>598.60470324579899</v>
      </c>
      <c r="JM72" s="30">
        <v>3.4716697928017783</v>
      </c>
      <c r="JN72" s="30">
        <v>18.187324299954287</v>
      </c>
      <c r="JO72" s="30">
        <v>638.03885071929699</v>
      </c>
      <c r="JP72" s="30">
        <v>19.601379856282609</v>
      </c>
      <c r="JQ72" s="30">
        <v>19.601379856282609</v>
      </c>
      <c r="JR72" s="30">
        <v>639.96778306075339</v>
      </c>
      <c r="JS72" s="30">
        <v>2095.4702644752501</v>
      </c>
      <c r="JT72" s="30">
        <v>1460</v>
      </c>
      <c r="JU72" s="30">
        <v>698.5537266596657</v>
      </c>
      <c r="JV72" s="30">
        <v>703.59084671827759</v>
      </c>
      <c r="JW72" s="30">
        <v>26.906852865543435</v>
      </c>
      <c r="JX72" s="30">
        <v>52.828219180937026</v>
      </c>
      <c r="JY72" s="30">
        <v>21.906852865543435</v>
      </c>
      <c r="JZ72" s="30">
        <v>-9.374999999998293E-2</v>
      </c>
      <c r="KA72" s="30">
        <v>53.494921466273276</v>
      </c>
      <c r="KB72" s="30">
        <v>-30.369205266857204</v>
      </c>
      <c r="KC72" s="30">
        <v>18.813599532598111</v>
      </c>
      <c r="KD72" s="30">
        <v>189.39603030011403</v>
      </c>
      <c r="KE72" s="30">
        <v>18.813599532598111</v>
      </c>
      <c r="KF72" s="30">
        <v>-224.8007223148347</v>
      </c>
      <c r="KG72" s="30">
        <v>77.599043619755548</v>
      </c>
      <c r="KH72" s="30">
        <v>49.43050026593945</v>
      </c>
      <c r="KI72" s="30">
        <v>-0.18262372682519712</v>
      </c>
      <c r="KJ72" s="30">
        <v>-0.69589436693101969</v>
      </c>
      <c r="KK72" s="30">
        <v>257.50956540699559</v>
      </c>
      <c r="KL72" s="30">
        <v>234.67770647487194</v>
      </c>
      <c r="KM72" s="30">
        <v>368.32059819351076</v>
      </c>
      <c r="KN72" s="30">
        <v>500.49321517420765</v>
      </c>
      <c r="KO72" s="30">
        <v>797.72217415678006</v>
      </c>
      <c r="KP72" s="30">
        <v>1420.3953821148471</v>
      </c>
      <c r="KQ72" s="30">
        <v>52.184250827986062</v>
      </c>
      <c r="KR72" s="30">
        <v>53.880238979895609</v>
      </c>
      <c r="KS72" s="30">
        <v>-7.9930713933601076</v>
      </c>
      <c r="KT72" s="30">
        <v>-9.1179391514293471</v>
      </c>
      <c r="KU72" s="30">
        <v>-9.1179391514293471</v>
      </c>
      <c r="KV72" s="30">
        <v>375.74686687315494</v>
      </c>
      <c r="KW72" s="30">
        <v>-7.9930713933601076</v>
      </c>
      <c r="KX72" s="30">
        <v>-6.8870395537971651</v>
      </c>
      <c r="KY72" s="30">
        <v>19.764758559974229</v>
      </c>
      <c r="KZ72" s="30">
        <v>14.473146460518196</v>
      </c>
      <c r="LA72" s="30">
        <v>353.33246861494609</v>
      </c>
      <c r="LB72" s="30">
        <v>371.62496306543767</v>
      </c>
      <c r="LC72" s="30">
        <v>5.9384830987737427</v>
      </c>
      <c r="LD72" s="30">
        <v>-4.4202812924086512</v>
      </c>
      <c r="LE72" s="30">
        <v>-27.225298311404973</v>
      </c>
      <c r="LF72" s="30">
        <v>82.507567972732005</v>
      </c>
      <c r="LG72" s="30">
        <v>15.463415120545877</v>
      </c>
      <c r="LH72" s="30">
        <v>8.5195208860238516</v>
      </c>
      <c r="LI72" s="30">
        <v>17.249036230844006</v>
      </c>
      <c r="LJ72" s="30">
        <v>15.512721100774433</v>
      </c>
      <c r="LK72" s="30">
        <v>37.659146729987008</v>
      </c>
      <c r="LL72" s="30">
        <v>625.45940993002353</v>
      </c>
      <c r="LM72" s="30">
        <v>-3.5112968404106715E-2</v>
      </c>
      <c r="LN72" s="30">
        <v>81.505710891723538</v>
      </c>
      <c r="LO72" s="30">
        <v>4.0709201343932069</v>
      </c>
      <c r="LP72" s="30">
        <v>4.0709201343932069</v>
      </c>
      <c r="LQ72" s="30">
        <v>23.588459540129712</v>
      </c>
      <c r="LR72" s="30">
        <v>-193.21757963514358</v>
      </c>
      <c r="LS72" s="30">
        <v>-4.3027687810060948</v>
      </c>
      <c r="LT72" s="30">
        <v>20.764758559974229</v>
      </c>
      <c r="LU72" s="30">
        <v>4.1838328527847244</v>
      </c>
      <c r="LV72" s="31">
        <v>7.547599947917397</v>
      </c>
      <c r="LW72" s="31">
        <v>3.3916697928017783</v>
      </c>
      <c r="LX72" s="31">
        <v>9.5788581455732089</v>
      </c>
      <c r="LY72" s="31">
        <v>3.2025208860238523</v>
      </c>
      <c r="LZ72" s="31">
        <v>1.0000000000000093</v>
      </c>
      <c r="MA72" s="31">
        <v>338.13780065795237</v>
      </c>
      <c r="MB72" s="31">
        <v>57.733767771670578</v>
      </c>
      <c r="MC72" s="31">
        <v>0.92499999701976487</v>
      </c>
      <c r="MD72" s="31">
        <v>452.3949104466277</v>
      </c>
      <c r="ME72" s="31">
        <v>82.488490133432677</v>
      </c>
      <c r="MF72" s="31">
        <v>82.507567972732005</v>
      </c>
      <c r="MG72" s="31">
        <v>5.1595208860238522</v>
      </c>
      <c r="MH72" s="31">
        <v>-10.251639356667196</v>
      </c>
      <c r="MI72" s="31">
        <v>82.250916261516011</v>
      </c>
      <c r="MJ72" s="31">
        <v>1.2450452978116722</v>
      </c>
      <c r="MK72" s="31">
        <v>64.059365350815639</v>
      </c>
      <c r="ML72" s="31">
        <v>67.222868640026704</v>
      </c>
      <c r="MM72" s="31">
        <v>68.638598197073406</v>
      </c>
      <c r="MN72" s="31">
        <v>629.56490667211244</v>
      </c>
      <c r="MO72" s="31">
        <v>662.07545264757425</v>
      </c>
      <c r="MP72" s="31">
        <v>25.175540212096312</v>
      </c>
      <c r="MQ72" s="31">
        <v>-1.5442226652156528</v>
      </c>
      <c r="MR72" s="31">
        <v>15.835083742214549</v>
      </c>
      <c r="MS72" s="31">
        <v>68.090261638691317</v>
      </c>
      <c r="MT72" s="31">
        <v>30.905503397563326</v>
      </c>
      <c r="MU72" s="31">
        <v>-0.17217470211857186</v>
      </c>
      <c r="MV72" s="31">
        <v>2.0485412518515504</v>
      </c>
      <c r="MW72" s="31">
        <v>32.602284356689417</v>
      </c>
      <c r="MX72" s="31">
        <v>2.0918275388729386</v>
      </c>
      <c r="MY72" s="31">
        <v>9.8941309754185872E-2</v>
      </c>
      <c r="MZ72" s="31">
        <v>1.9523205127147683</v>
      </c>
      <c r="NA72" s="31">
        <v>1.5000000000004001E-2</v>
      </c>
      <c r="NB72" s="31">
        <v>68.917604150236102</v>
      </c>
      <c r="NC72" s="31">
        <v>58.889207898726283</v>
      </c>
      <c r="ND72" s="31">
        <v>-0.94521416878208919</v>
      </c>
      <c r="NE72" s="31">
        <v>8.5803440301819354</v>
      </c>
    </row>
    <row r="73" spans="1:369" x14ac:dyDescent="0.25">
      <c r="A73" s="1"/>
      <c r="B73" s="32"/>
      <c r="C73" s="33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</row>
    <row r="74" spans="1:369" x14ac:dyDescent="0.25">
      <c r="A74" s="1"/>
      <c r="B74" s="35"/>
      <c r="C74" s="33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</row>
    <row r="75" spans="1:369" x14ac:dyDescent="0.25">
      <c r="A75" s="1"/>
      <c r="B75" s="35"/>
      <c r="C75" s="33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</row>
    <row r="76" spans="1:369" x14ac:dyDescent="0.25">
      <c r="A76" s="1"/>
      <c r="B76" s="35"/>
      <c r="C76" s="33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</row>
    <row r="77" spans="1:369" x14ac:dyDescent="0.25">
      <c r="A77" s="1"/>
      <c r="B77" s="35"/>
      <c r="C77" s="33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</row>
    <row r="78" spans="1:369" x14ac:dyDescent="0.25">
      <c r="A78" s="1"/>
      <c r="B78" s="35"/>
      <c r="C78" s="33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</row>
    <row r="79" spans="1:369" x14ac:dyDescent="0.25">
      <c r="A79" s="1"/>
      <c r="B79" s="35"/>
      <c r="C79" s="33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</row>
    <row r="80" spans="1:369" x14ac:dyDescent="0.25">
      <c r="A80" s="1"/>
      <c r="B80" s="35"/>
      <c r="C80" s="33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</row>
    <row r="81" spans="2:166" x14ac:dyDescent="0.25">
      <c r="B81" s="35"/>
      <c r="C81" s="33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</row>
    <row r="82" spans="2:166" x14ac:dyDescent="0.25">
      <c r="B82" s="35"/>
      <c r="C82" s="33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</row>
    <row r="83" spans="2:166" x14ac:dyDescent="0.25">
      <c r="B83" s="35"/>
      <c r="C83" s="33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</row>
  </sheetData>
  <conditionalFormatting sqref="C12:NE72">
    <cfRule type="expression" dxfId="8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46BFD-D3C6-4170-9840-630A61EB5982}">
  <sheetPr codeName="Sheet16">
    <tabColor rgb="FFFF0000"/>
    <pageSetUpPr autoPageBreaks="0"/>
  </sheetPr>
  <dimension ref="A3:NE39"/>
  <sheetViews>
    <sheetView showGridLines="0" zoomScale="75" zoomScaleNormal="75" workbookViewId="0">
      <pane xSplit="2" ySplit="10" topLeftCell="C11" activePane="bottomRight" state="frozen"/>
      <selection activeCell="F63" sqref="F63"/>
      <selection pane="topRight" activeCell="F63" sqref="F63"/>
      <selection pane="bottomLeft" activeCell="F63" sqref="F63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369" width="21.85546875" customWidth="1"/>
  </cols>
  <sheetData>
    <row r="3" spans="1:369" x14ac:dyDescent="0.25"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</row>
    <row r="5" spans="1:369" ht="15.75" thickBot="1" x14ac:dyDescent="0.3">
      <c r="A5" t="s">
        <v>0</v>
      </c>
      <c r="B5" s="4">
        <v>45869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</row>
    <row r="6" spans="1:369" x14ac:dyDescent="0.25">
      <c r="B6" s="36"/>
      <c r="C6" s="8" t="s">
        <v>90</v>
      </c>
      <c r="D6" s="8" t="s">
        <v>90</v>
      </c>
      <c r="E6" s="8" t="s">
        <v>90</v>
      </c>
      <c r="F6" s="8" t="s">
        <v>90</v>
      </c>
      <c r="G6" s="8" t="s">
        <v>90</v>
      </c>
      <c r="H6" s="8" t="s">
        <v>90</v>
      </c>
      <c r="I6" s="8" t="s">
        <v>90</v>
      </c>
      <c r="J6" s="8" t="s">
        <v>90</v>
      </c>
      <c r="K6" s="8" t="s">
        <v>90</v>
      </c>
      <c r="L6" s="8" t="s">
        <v>90</v>
      </c>
      <c r="M6" s="8" t="s">
        <v>90</v>
      </c>
      <c r="N6" s="8" t="s">
        <v>90</v>
      </c>
      <c r="O6" s="8" t="s">
        <v>90</v>
      </c>
      <c r="P6" s="8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8" t="s">
        <v>93</v>
      </c>
      <c r="EQ6" s="8" t="s">
        <v>93</v>
      </c>
      <c r="ER6" s="8" t="s">
        <v>93</v>
      </c>
      <c r="ES6" s="8" t="s">
        <v>93</v>
      </c>
      <c r="ET6" s="8" t="s">
        <v>93</v>
      </c>
      <c r="EU6" s="8" t="s">
        <v>93</v>
      </c>
      <c r="EV6" s="8" t="s">
        <v>93</v>
      </c>
      <c r="EW6" s="8" t="s">
        <v>93</v>
      </c>
      <c r="EX6" s="8" t="s">
        <v>93</v>
      </c>
      <c r="EY6" s="8" t="s">
        <v>93</v>
      </c>
      <c r="EZ6" s="8" t="s">
        <v>93</v>
      </c>
      <c r="FA6" s="8" t="s">
        <v>93</v>
      </c>
      <c r="FB6" s="8" t="s">
        <v>93</v>
      </c>
      <c r="FC6" s="8" t="s">
        <v>93</v>
      </c>
      <c r="FD6" s="8" t="s">
        <v>93</v>
      </c>
      <c r="FE6" s="8" t="s">
        <v>93</v>
      </c>
      <c r="FF6" s="8" t="s">
        <v>93</v>
      </c>
      <c r="FG6" s="8" t="s">
        <v>93</v>
      </c>
      <c r="FH6" s="8" t="s">
        <v>93</v>
      </c>
      <c r="FI6" s="8" t="s">
        <v>93</v>
      </c>
      <c r="FJ6" s="8" t="s">
        <v>93</v>
      </c>
      <c r="FK6" s="8" t="s">
        <v>90</v>
      </c>
      <c r="FL6" s="8" t="s">
        <v>90</v>
      </c>
      <c r="FM6" s="8" t="s">
        <v>90</v>
      </c>
      <c r="FN6" s="8" t="s">
        <v>90</v>
      </c>
      <c r="FO6" s="8" t="s">
        <v>90</v>
      </c>
      <c r="FP6" s="8" t="s">
        <v>90</v>
      </c>
      <c r="FQ6" s="8" t="s">
        <v>90</v>
      </c>
      <c r="FR6" s="8" t="s">
        <v>90</v>
      </c>
      <c r="FS6" s="8" t="s">
        <v>90</v>
      </c>
      <c r="FT6" s="8" t="s">
        <v>90</v>
      </c>
      <c r="FU6" s="8" t="s">
        <v>90</v>
      </c>
      <c r="FV6" s="8" t="s">
        <v>90</v>
      </c>
      <c r="FW6" s="8" t="s">
        <v>90</v>
      </c>
      <c r="FX6" s="8" t="s">
        <v>90</v>
      </c>
      <c r="FY6" s="8" t="s">
        <v>90</v>
      </c>
      <c r="FZ6" s="8" t="s">
        <v>90</v>
      </c>
      <c r="GA6" s="8" t="s">
        <v>90</v>
      </c>
      <c r="GB6" s="8" t="s">
        <v>90</v>
      </c>
      <c r="GC6" s="8" t="s">
        <v>90</v>
      </c>
      <c r="GD6" s="8" t="s">
        <v>90</v>
      </c>
      <c r="GE6" s="8" t="s">
        <v>90</v>
      </c>
      <c r="GF6" s="8" t="s">
        <v>90</v>
      </c>
      <c r="GG6" s="8" t="s">
        <v>90</v>
      </c>
      <c r="GH6" s="8" t="s">
        <v>90</v>
      </c>
      <c r="GI6" s="8" t="s">
        <v>90</v>
      </c>
      <c r="GJ6" s="8" t="s">
        <v>90</v>
      </c>
      <c r="GK6" s="8" t="s">
        <v>90</v>
      </c>
      <c r="GL6" s="8" t="s">
        <v>90</v>
      </c>
      <c r="GM6" s="8" t="s">
        <v>90</v>
      </c>
      <c r="GN6" s="8" t="s">
        <v>90</v>
      </c>
      <c r="GO6" s="8" t="s">
        <v>90</v>
      </c>
      <c r="GP6" s="8" t="s">
        <v>90</v>
      </c>
      <c r="GQ6" s="8" t="s">
        <v>90</v>
      </c>
      <c r="GR6" s="8" t="s">
        <v>90</v>
      </c>
      <c r="GS6" s="8" t="s">
        <v>90</v>
      </c>
      <c r="GT6" s="8" t="s">
        <v>90</v>
      </c>
      <c r="GU6" s="8" t="s">
        <v>90</v>
      </c>
      <c r="GV6" s="8" t="s">
        <v>90</v>
      </c>
      <c r="GW6" s="8" t="s">
        <v>90</v>
      </c>
      <c r="GX6" s="8" t="s">
        <v>90</v>
      </c>
      <c r="GY6" s="8" t="s">
        <v>90</v>
      </c>
      <c r="GZ6" s="8" t="s">
        <v>90</v>
      </c>
      <c r="HA6" s="8" t="s">
        <v>90</v>
      </c>
      <c r="HB6" s="8" t="s">
        <v>90</v>
      </c>
      <c r="HC6" s="8" t="s">
        <v>90</v>
      </c>
      <c r="HD6" s="8" t="s">
        <v>90</v>
      </c>
      <c r="HE6" s="8" t="s">
        <v>90</v>
      </c>
      <c r="HF6" s="8" t="s">
        <v>90</v>
      </c>
      <c r="HG6" s="8" t="s">
        <v>90</v>
      </c>
      <c r="HH6" s="8" t="s">
        <v>90</v>
      </c>
      <c r="HI6" s="8" t="s">
        <v>90</v>
      </c>
      <c r="HJ6" s="8" t="s">
        <v>90</v>
      </c>
      <c r="HK6" s="8" t="s">
        <v>90</v>
      </c>
      <c r="HL6" s="8" t="s">
        <v>90</v>
      </c>
      <c r="HM6" s="8" t="s">
        <v>90</v>
      </c>
      <c r="HN6" s="8" t="s">
        <v>90</v>
      </c>
      <c r="HO6" s="8" t="s">
        <v>93</v>
      </c>
      <c r="HP6" s="8" t="s">
        <v>93</v>
      </c>
      <c r="HQ6" s="8" t="s">
        <v>93</v>
      </c>
      <c r="HR6" s="8" t="s">
        <v>93</v>
      </c>
      <c r="HS6" s="8" t="s">
        <v>93</v>
      </c>
      <c r="HT6" s="8" t="s">
        <v>93</v>
      </c>
      <c r="HU6" s="8" t="s">
        <v>93</v>
      </c>
      <c r="HV6" s="8" t="s">
        <v>93</v>
      </c>
      <c r="HW6" s="8" t="s">
        <v>93</v>
      </c>
      <c r="HX6" s="8" t="s">
        <v>93</v>
      </c>
      <c r="HY6" s="8" t="s">
        <v>93</v>
      </c>
      <c r="HZ6" s="8" t="s">
        <v>93</v>
      </c>
      <c r="IA6" s="8" t="s">
        <v>93</v>
      </c>
      <c r="IB6" s="8" t="s">
        <v>93</v>
      </c>
      <c r="IC6" s="8" t="s">
        <v>93</v>
      </c>
      <c r="ID6" s="8" t="s">
        <v>93</v>
      </c>
      <c r="IE6" s="8" t="s">
        <v>93</v>
      </c>
      <c r="IF6" s="8" t="s">
        <v>93</v>
      </c>
      <c r="IG6" s="8" t="s">
        <v>93</v>
      </c>
      <c r="IH6" s="8" t="s">
        <v>93</v>
      </c>
      <c r="II6" s="8" t="s">
        <v>93</v>
      </c>
      <c r="IJ6" s="8" t="s">
        <v>93</v>
      </c>
      <c r="IK6" s="8" t="s">
        <v>93</v>
      </c>
      <c r="IL6" s="8" t="s">
        <v>93</v>
      </c>
      <c r="IM6" s="8" t="s">
        <v>93</v>
      </c>
      <c r="IN6" s="8" t="s">
        <v>93</v>
      </c>
      <c r="IO6" s="8" t="s">
        <v>93</v>
      </c>
      <c r="IP6" s="8" t="s">
        <v>93</v>
      </c>
      <c r="IQ6" s="8" t="s">
        <v>93</v>
      </c>
      <c r="IR6" s="8" t="s">
        <v>93</v>
      </c>
      <c r="IS6" s="8" t="s">
        <v>93</v>
      </c>
      <c r="IT6" s="8" t="s">
        <v>93</v>
      </c>
      <c r="IU6" s="8" t="s">
        <v>93</v>
      </c>
      <c r="IV6" s="8" t="s">
        <v>93</v>
      </c>
      <c r="IW6" s="8" t="s">
        <v>93</v>
      </c>
      <c r="IX6" s="8" t="s">
        <v>93</v>
      </c>
      <c r="IY6" s="8" t="s">
        <v>93</v>
      </c>
      <c r="IZ6" s="8" t="s">
        <v>93</v>
      </c>
      <c r="JA6" s="8" t="s">
        <v>93</v>
      </c>
      <c r="JB6" s="8" t="s">
        <v>93</v>
      </c>
      <c r="JC6" s="8" t="s">
        <v>93</v>
      </c>
      <c r="JD6" s="8" t="s">
        <v>93</v>
      </c>
      <c r="JE6" s="8" t="s">
        <v>93</v>
      </c>
      <c r="JF6" s="8" t="s">
        <v>93</v>
      </c>
      <c r="JG6" s="8" t="s">
        <v>93</v>
      </c>
      <c r="JH6" s="8" t="s">
        <v>93</v>
      </c>
      <c r="JI6" s="8" t="s">
        <v>93</v>
      </c>
      <c r="JJ6" s="8" t="s">
        <v>93</v>
      </c>
      <c r="JK6" s="8" t="s">
        <v>93</v>
      </c>
      <c r="JL6" s="8" t="s">
        <v>93</v>
      </c>
      <c r="JM6" s="8" t="s">
        <v>93</v>
      </c>
      <c r="JN6" s="8" t="s">
        <v>93</v>
      </c>
      <c r="JO6" s="8" t="s">
        <v>93</v>
      </c>
      <c r="JP6" s="8" t="s">
        <v>93</v>
      </c>
      <c r="JQ6" s="8" t="s">
        <v>93</v>
      </c>
      <c r="JR6" s="8" t="s">
        <v>93</v>
      </c>
      <c r="JS6" s="8" t="s">
        <v>93</v>
      </c>
      <c r="JT6" s="8" t="s">
        <v>93</v>
      </c>
      <c r="JU6" s="8" t="s">
        <v>93</v>
      </c>
      <c r="JV6" s="8" t="s">
        <v>93</v>
      </c>
      <c r="JW6" s="8" t="s">
        <v>93</v>
      </c>
      <c r="JX6" s="8" t="s">
        <v>93</v>
      </c>
      <c r="JY6" s="8" t="s">
        <v>93</v>
      </c>
      <c r="JZ6" s="8" t="s">
        <v>93</v>
      </c>
      <c r="KA6" s="8" t="s">
        <v>93</v>
      </c>
      <c r="KB6" s="8" t="s">
        <v>93</v>
      </c>
      <c r="KC6" s="8" t="s">
        <v>93</v>
      </c>
      <c r="KD6" s="8" t="s">
        <v>93</v>
      </c>
      <c r="KE6" s="8" t="s">
        <v>93</v>
      </c>
      <c r="KF6" s="8" t="s">
        <v>93</v>
      </c>
      <c r="KG6" s="8" t="s">
        <v>93</v>
      </c>
      <c r="KH6" s="8" t="s">
        <v>93</v>
      </c>
      <c r="KI6" s="8" t="s">
        <v>93</v>
      </c>
      <c r="KJ6" s="8" t="s">
        <v>93</v>
      </c>
      <c r="KK6" s="8" t="s">
        <v>93</v>
      </c>
      <c r="KL6" s="8" t="s">
        <v>93</v>
      </c>
      <c r="KM6" s="8" t="s">
        <v>93</v>
      </c>
      <c r="KN6" s="8" t="s">
        <v>93</v>
      </c>
      <c r="KO6" s="8" t="s">
        <v>93</v>
      </c>
      <c r="KP6" s="8" t="s">
        <v>93</v>
      </c>
      <c r="KQ6" s="8" t="s">
        <v>91</v>
      </c>
      <c r="KR6" s="8" t="s">
        <v>91</v>
      </c>
      <c r="KS6" s="8" t="s">
        <v>91</v>
      </c>
      <c r="KT6" s="8" t="s">
        <v>91</v>
      </c>
      <c r="KU6" s="8" t="s">
        <v>91</v>
      </c>
      <c r="KV6" s="8" t="s">
        <v>91</v>
      </c>
      <c r="KW6" s="8" t="s">
        <v>91</v>
      </c>
      <c r="KX6" s="8" t="s">
        <v>91</v>
      </c>
      <c r="KY6" s="8" t="s">
        <v>91</v>
      </c>
      <c r="KZ6" s="8" t="s">
        <v>91</v>
      </c>
      <c r="LA6" s="8" t="s">
        <v>91</v>
      </c>
      <c r="LB6" s="8" t="s">
        <v>91</v>
      </c>
      <c r="LC6" s="8" t="s">
        <v>91</v>
      </c>
      <c r="LD6" s="8" t="s">
        <v>91</v>
      </c>
      <c r="LE6" s="8" t="s">
        <v>91</v>
      </c>
      <c r="LF6" s="8" t="s">
        <v>91</v>
      </c>
      <c r="LG6" s="8" t="s">
        <v>91</v>
      </c>
      <c r="LH6" s="8" t="s">
        <v>91</v>
      </c>
      <c r="LI6" s="8" t="s">
        <v>91</v>
      </c>
      <c r="LJ6" s="8" t="s">
        <v>91</v>
      </c>
      <c r="LK6" s="8" t="s">
        <v>91</v>
      </c>
      <c r="LL6" s="8" t="s">
        <v>91</v>
      </c>
      <c r="LM6" s="8" t="s">
        <v>91</v>
      </c>
      <c r="LN6" s="8" t="s">
        <v>91</v>
      </c>
      <c r="LO6" s="8" t="s">
        <v>91</v>
      </c>
      <c r="LP6" s="8" t="s">
        <v>91</v>
      </c>
      <c r="LQ6" s="8" t="s">
        <v>91</v>
      </c>
      <c r="LR6" s="8" t="s">
        <v>91</v>
      </c>
      <c r="LS6" s="8" t="s">
        <v>91</v>
      </c>
      <c r="LT6" s="8" t="s">
        <v>91</v>
      </c>
      <c r="LU6" s="8" t="s">
        <v>91</v>
      </c>
      <c r="LV6" s="8" t="s">
        <v>91</v>
      </c>
      <c r="LW6" s="8" t="s">
        <v>91</v>
      </c>
      <c r="LX6" s="8" t="s">
        <v>91</v>
      </c>
      <c r="LY6" s="8" t="s">
        <v>91</v>
      </c>
      <c r="LZ6" s="8" t="s">
        <v>91</v>
      </c>
      <c r="MA6" s="8" t="s">
        <v>91</v>
      </c>
      <c r="MB6" s="8" t="s">
        <v>91</v>
      </c>
      <c r="MC6" s="8" t="s">
        <v>91</v>
      </c>
      <c r="MD6" s="8" t="s">
        <v>91</v>
      </c>
      <c r="ME6" s="8" t="s">
        <v>91</v>
      </c>
      <c r="MF6" s="8" t="s">
        <v>91</v>
      </c>
      <c r="MG6" s="8" t="s">
        <v>91</v>
      </c>
      <c r="MH6" s="8" t="s">
        <v>91</v>
      </c>
      <c r="MI6" s="8" t="s">
        <v>91</v>
      </c>
      <c r="MJ6" s="8" t="s">
        <v>91</v>
      </c>
      <c r="MK6" s="8" t="s">
        <v>91</v>
      </c>
      <c r="ML6" s="8" t="s">
        <v>91</v>
      </c>
      <c r="MM6" s="8" t="s">
        <v>91</v>
      </c>
      <c r="MN6" s="8" t="s">
        <v>93</v>
      </c>
      <c r="MO6" s="8" t="s">
        <v>93</v>
      </c>
      <c r="MP6" s="8" t="s">
        <v>93</v>
      </c>
      <c r="MQ6" s="8" t="s">
        <v>90</v>
      </c>
      <c r="MR6" s="8" t="s">
        <v>90</v>
      </c>
      <c r="MS6" s="8" t="s">
        <v>90</v>
      </c>
      <c r="MT6" s="8" t="s">
        <v>90</v>
      </c>
      <c r="MU6" s="8" t="s">
        <v>90</v>
      </c>
      <c r="MV6" s="8" t="s">
        <v>90</v>
      </c>
      <c r="MW6" s="8" t="s">
        <v>90</v>
      </c>
      <c r="MX6" s="8" t="s">
        <v>90</v>
      </c>
      <c r="MY6" s="8" t="s">
        <v>90</v>
      </c>
      <c r="MZ6" s="8" t="s">
        <v>90</v>
      </c>
      <c r="NA6" s="8" t="s">
        <v>90</v>
      </c>
      <c r="NB6" s="8" t="s">
        <v>90</v>
      </c>
      <c r="NC6" s="8" t="s">
        <v>90</v>
      </c>
      <c r="ND6" s="8" t="s">
        <v>90</v>
      </c>
      <c r="NE6" s="10" t="s">
        <v>91</v>
      </c>
    </row>
    <row r="7" spans="1:369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</row>
    <row r="8" spans="1:369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4" t="s">
        <v>201</v>
      </c>
      <c r="EQ8" s="14" t="s">
        <v>202</v>
      </c>
      <c r="ER8" s="14" t="s">
        <v>203</v>
      </c>
      <c r="ES8" s="14" t="s">
        <v>204</v>
      </c>
      <c r="ET8" s="14" t="s">
        <v>205</v>
      </c>
      <c r="EU8" s="14" t="s">
        <v>206</v>
      </c>
      <c r="EV8" s="14" t="s">
        <v>207</v>
      </c>
      <c r="EW8" s="14" t="s">
        <v>27</v>
      </c>
      <c r="EX8" s="14" t="s">
        <v>208</v>
      </c>
      <c r="EY8" s="14" t="s">
        <v>209</v>
      </c>
      <c r="EZ8" s="14" t="s">
        <v>210</v>
      </c>
      <c r="FA8" s="14" t="s">
        <v>211</v>
      </c>
      <c r="FB8" s="14" t="s">
        <v>212</v>
      </c>
      <c r="FC8" s="14" t="s">
        <v>213</v>
      </c>
      <c r="FD8" s="14" t="s">
        <v>214</v>
      </c>
      <c r="FE8" s="14" t="s">
        <v>31</v>
      </c>
      <c r="FF8" s="14" t="s">
        <v>32</v>
      </c>
      <c r="FG8" s="14" t="s">
        <v>215</v>
      </c>
      <c r="FH8" s="14" t="s">
        <v>216</v>
      </c>
      <c r="FI8" s="14" t="s">
        <v>217</v>
      </c>
      <c r="FJ8" s="14" t="s">
        <v>218</v>
      </c>
      <c r="FK8" s="14" t="s">
        <v>219</v>
      </c>
      <c r="FL8" s="14" t="s">
        <v>220</v>
      </c>
      <c r="FM8" s="14" t="s">
        <v>221</v>
      </c>
      <c r="FN8" s="14" t="s">
        <v>222</v>
      </c>
      <c r="FO8" s="14" t="s">
        <v>223</v>
      </c>
      <c r="FP8" s="14" t="s">
        <v>224</v>
      </c>
      <c r="FQ8" s="14" t="s">
        <v>225</v>
      </c>
      <c r="FR8" s="14" t="s">
        <v>226</v>
      </c>
      <c r="FS8" s="14" t="s">
        <v>227</v>
      </c>
      <c r="FT8" s="14" t="s">
        <v>228</v>
      </c>
      <c r="FU8" s="14" t="s">
        <v>229</v>
      </c>
      <c r="FV8" s="14" t="s">
        <v>47</v>
      </c>
      <c r="FW8" s="14" t="s">
        <v>48</v>
      </c>
      <c r="FX8" s="14" t="s">
        <v>230</v>
      </c>
      <c r="FY8" s="14" t="s">
        <v>109</v>
      </c>
      <c r="FZ8" s="14" t="s">
        <v>231</v>
      </c>
      <c r="GA8" s="14" t="s">
        <v>122</v>
      </c>
      <c r="GB8" s="14" t="s">
        <v>232</v>
      </c>
      <c r="GC8" s="14" t="s">
        <v>233</v>
      </c>
      <c r="GD8" s="14" t="s">
        <v>234</v>
      </c>
      <c r="GE8" s="14" t="s">
        <v>235</v>
      </c>
      <c r="GF8" s="14" t="s">
        <v>236</v>
      </c>
      <c r="GG8" s="14" t="s">
        <v>237</v>
      </c>
      <c r="GH8" s="14" t="s">
        <v>238</v>
      </c>
      <c r="GI8" s="14" t="s">
        <v>239</v>
      </c>
      <c r="GJ8" s="14" t="s">
        <v>240</v>
      </c>
      <c r="GK8" s="14" t="s">
        <v>241</v>
      </c>
      <c r="GL8" s="14" t="s">
        <v>242</v>
      </c>
      <c r="GM8" s="14" t="s">
        <v>243</v>
      </c>
      <c r="GN8" s="14" t="s">
        <v>33</v>
      </c>
      <c r="GO8" s="14" t="s">
        <v>244</v>
      </c>
      <c r="GP8" s="14" t="s">
        <v>245</v>
      </c>
      <c r="GQ8" s="14" t="s">
        <v>246</v>
      </c>
      <c r="GR8" s="14" t="s">
        <v>247</v>
      </c>
      <c r="GS8" s="14" t="s">
        <v>248</v>
      </c>
      <c r="GT8" s="14" t="s">
        <v>249</v>
      </c>
      <c r="GU8" s="14" t="s">
        <v>250</v>
      </c>
      <c r="GV8" s="14" t="s">
        <v>251</v>
      </c>
      <c r="GW8" s="14" t="s">
        <v>252</v>
      </c>
      <c r="GX8" s="14" t="s">
        <v>253</v>
      </c>
      <c r="GY8" s="14" t="s">
        <v>254</v>
      </c>
      <c r="GZ8" s="14" t="s">
        <v>255</v>
      </c>
      <c r="HA8" s="14" t="s">
        <v>256</v>
      </c>
      <c r="HB8" s="14" t="s">
        <v>257</v>
      </c>
      <c r="HC8" s="14" t="s">
        <v>45</v>
      </c>
      <c r="HD8" s="14" t="s">
        <v>46</v>
      </c>
      <c r="HE8" s="14" t="s">
        <v>136</v>
      </c>
      <c r="HF8" s="14" t="s">
        <v>258</v>
      </c>
      <c r="HG8" s="14" t="s">
        <v>259</v>
      </c>
      <c r="HH8" s="14" t="s">
        <v>260</v>
      </c>
      <c r="HI8" s="14" t="s">
        <v>137</v>
      </c>
      <c r="HJ8" s="14" t="s">
        <v>44</v>
      </c>
      <c r="HK8" s="14" t="s">
        <v>43</v>
      </c>
      <c r="HL8" s="14" t="s">
        <v>42</v>
      </c>
      <c r="HM8" s="14" t="s">
        <v>77</v>
      </c>
      <c r="HN8" s="14" t="s">
        <v>78</v>
      </c>
      <c r="HO8" s="14" t="s">
        <v>261</v>
      </c>
      <c r="HP8" s="14" t="s">
        <v>40</v>
      </c>
      <c r="HQ8" s="14" t="s">
        <v>34</v>
      </c>
      <c r="HR8" s="14" t="s">
        <v>35</v>
      </c>
      <c r="HS8" s="14" t="s">
        <v>36</v>
      </c>
      <c r="HT8" s="14" t="s">
        <v>41</v>
      </c>
      <c r="HU8" s="14" t="s">
        <v>37</v>
      </c>
      <c r="HV8" s="14" t="s">
        <v>181</v>
      </c>
      <c r="HW8" s="14" t="s">
        <v>262</v>
      </c>
      <c r="HX8" s="14" t="s">
        <v>263</v>
      </c>
      <c r="HY8" s="14" t="s">
        <v>264</v>
      </c>
      <c r="HZ8" s="14" t="s">
        <v>265</v>
      </c>
      <c r="IA8" s="14" t="s">
        <v>38</v>
      </c>
      <c r="IB8" s="14" t="s">
        <v>266</v>
      </c>
      <c r="IC8" s="14" t="s">
        <v>267</v>
      </c>
      <c r="ID8" s="14" t="s">
        <v>268</v>
      </c>
      <c r="IE8" s="14" t="s">
        <v>269</v>
      </c>
      <c r="IF8" s="14" t="s">
        <v>270</v>
      </c>
      <c r="IG8" s="14" t="s">
        <v>271</v>
      </c>
      <c r="IH8" s="14" t="s">
        <v>272</v>
      </c>
      <c r="II8" s="14" t="s">
        <v>273</v>
      </c>
      <c r="IJ8" s="14" t="s">
        <v>274</v>
      </c>
      <c r="IK8" s="14" t="s">
        <v>275</v>
      </c>
      <c r="IL8" s="14" t="s">
        <v>276</v>
      </c>
      <c r="IM8" s="14" t="s">
        <v>277</v>
      </c>
      <c r="IN8" s="14" t="s">
        <v>278</v>
      </c>
      <c r="IO8" s="14" t="s">
        <v>279</v>
      </c>
      <c r="IP8" s="14" t="s">
        <v>280</v>
      </c>
      <c r="IQ8" s="14" t="s">
        <v>281</v>
      </c>
      <c r="IR8" s="14" t="s">
        <v>282</v>
      </c>
      <c r="IS8" s="14" t="s">
        <v>283</v>
      </c>
      <c r="IT8" s="14" t="s">
        <v>284</v>
      </c>
      <c r="IU8" s="14" t="s">
        <v>285</v>
      </c>
      <c r="IV8" s="14" t="s">
        <v>286</v>
      </c>
      <c r="IW8" s="14" t="s">
        <v>287</v>
      </c>
      <c r="IX8" s="14" t="s">
        <v>288</v>
      </c>
      <c r="IY8" s="14" t="s">
        <v>289</v>
      </c>
      <c r="IZ8" s="14" t="s">
        <v>290</v>
      </c>
      <c r="JA8" s="14" t="s">
        <v>291</v>
      </c>
      <c r="JB8" s="14" t="s">
        <v>292</v>
      </c>
      <c r="JC8" s="14" t="s">
        <v>293</v>
      </c>
      <c r="JD8" s="14" t="s">
        <v>294</v>
      </c>
      <c r="JE8" s="14" t="s">
        <v>295</v>
      </c>
      <c r="JF8" s="14" t="s">
        <v>296</v>
      </c>
      <c r="JG8" s="14" t="s">
        <v>297</v>
      </c>
      <c r="JH8" s="14" t="s">
        <v>298</v>
      </c>
      <c r="JI8" s="14" t="s">
        <v>299</v>
      </c>
      <c r="JJ8" s="14" t="s">
        <v>300</v>
      </c>
      <c r="JK8" s="14" t="s">
        <v>301</v>
      </c>
      <c r="JL8" s="14" t="s">
        <v>302</v>
      </c>
      <c r="JM8" s="14" t="s">
        <v>303</v>
      </c>
      <c r="JN8" s="14" t="s">
        <v>304</v>
      </c>
      <c r="JO8" s="14" t="s">
        <v>305</v>
      </c>
      <c r="JP8" s="14" t="s">
        <v>306</v>
      </c>
      <c r="JQ8" s="14" t="s">
        <v>307</v>
      </c>
      <c r="JR8" s="14" t="s">
        <v>308</v>
      </c>
      <c r="JS8" s="14" t="s">
        <v>49</v>
      </c>
      <c r="JT8" s="14" t="s">
        <v>51</v>
      </c>
      <c r="JU8" s="14" t="s">
        <v>309</v>
      </c>
      <c r="JV8" s="14" t="s">
        <v>310</v>
      </c>
      <c r="JW8" s="14" t="s">
        <v>311</v>
      </c>
      <c r="JX8" s="14" t="s">
        <v>312</v>
      </c>
      <c r="JY8" s="14" t="s">
        <v>313</v>
      </c>
      <c r="JZ8" s="14" t="s">
        <v>314</v>
      </c>
      <c r="KA8" s="14" t="s">
        <v>315</v>
      </c>
      <c r="KB8" s="14" t="s">
        <v>316</v>
      </c>
      <c r="KC8" s="14" t="s">
        <v>317</v>
      </c>
      <c r="KD8" s="14" t="s">
        <v>318</v>
      </c>
      <c r="KE8" s="14" t="s">
        <v>319</v>
      </c>
      <c r="KF8" s="14" t="s">
        <v>320</v>
      </c>
      <c r="KG8" s="14" t="s">
        <v>321</v>
      </c>
      <c r="KH8" s="14" t="s">
        <v>322</v>
      </c>
      <c r="KI8" s="14" t="s">
        <v>323</v>
      </c>
      <c r="KJ8" s="14" t="s">
        <v>324</v>
      </c>
      <c r="KK8" s="14" t="s">
        <v>325</v>
      </c>
      <c r="KL8" s="14" t="s">
        <v>326</v>
      </c>
      <c r="KM8" s="14" t="s">
        <v>327</v>
      </c>
      <c r="KN8" s="14" t="s">
        <v>52</v>
      </c>
      <c r="KO8" s="14" t="s">
        <v>39</v>
      </c>
      <c r="KP8" s="14" t="s">
        <v>50</v>
      </c>
      <c r="KQ8" s="14" t="s">
        <v>328</v>
      </c>
      <c r="KR8" s="14" t="s">
        <v>329</v>
      </c>
      <c r="KS8" s="14" t="s">
        <v>330</v>
      </c>
      <c r="KT8" s="14" t="s">
        <v>331</v>
      </c>
      <c r="KU8" s="14" t="s">
        <v>332</v>
      </c>
      <c r="KV8" s="14" t="s">
        <v>333</v>
      </c>
      <c r="KW8" s="14" t="s">
        <v>334</v>
      </c>
      <c r="KX8" s="14" t="s">
        <v>335</v>
      </c>
      <c r="KY8" s="14" t="s">
        <v>336</v>
      </c>
      <c r="KZ8" s="14" t="s">
        <v>337</v>
      </c>
      <c r="LA8" s="14" t="s">
        <v>338</v>
      </c>
      <c r="LB8" s="14" t="s">
        <v>339</v>
      </c>
      <c r="LC8" s="14" t="s">
        <v>340</v>
      </c>
      <c r="LD8" s="14" t="s">
        <v>341</v>
      </c>
      <c r="LE8" s="14" t="s">
        <v>342</v>
      </c>
      <c r="LF8" s="14" t="s">
        <v>343</v>
      </c>
      <c r="LG8" s="14" t="s">
        <v>344</v>
      </c>
      <c r="LH8" s="14" t="s">
        <v>345</v>
      </c>
      <c r="LI8" s="14" t="s">
        <v>346</v>
      </c>
      <c r="LJ8" s="14" t="s">
        <v>347</v>
      </c>
      <c r="LK8" s="14" t="s">
        <v>348</v>
      </c>
      <c r="LL8" s="14" t="s">
        <v>349</v>
      </c>
      <c r="LM8" s="14" t="s">
        <v>350</v>
      </c>
      <c r="LN8" s="14" t="s">
        <v>351</v>
      </c>
      <c r="LO8" s="14" t="s">
        <v>352</v>
      </c>
      <c r="LP8" s="14" t="s">
        <v>352</v>
      </c>
      <c r="LQ8" s="14" t="s">
        <v>353</v>
      </c>
      <c r="LR8" s="14" t="s">
        <v>354</v>
      </c>
      <c r="LS8" s="14" t="s">
        <v>355</v>
      </c>
      <c r="LT8" s="14" t="s">
        <v>356</v>
      </c>
      <c r="LU8" s="14" t="s">
        <v>357</v>
      </c>
      <c r="LV8" s="14" t="s">
        <v>358</v>
      </c>
      <c r="LW8" s="14" t="s">
        <v>359</v>
      </c>
      <c r="LX8" s="14" t="s">
        <v>360</v>
      </c>
      <c r="LY8" s="14" t="s">
        <v>361</v>
      </c>
      <c r="LZ8" s="14" t="s">
        <v>362</v>
      </c>
      <c r="MA8" s="14" t="s">
        <v>363</v>
      </c>
      <c r="MB8" s="14" t="s">
        <v>364</v>
      </c>
      <c r="MC8" s="14" t="s">
        <v>365</v>
      </c>
      <c r="MD8" s="14" t="s">
        <v>366</v>
      </c>
      <c r="ME8" s="14" t="s">
        <v>367</v>
      </c>
      <c r="MF8" s="14" t="s">
        <v>368</v>
      </c>
      <c r="MG8" s="14" t="s">
        <v>369</v>
      </c>
      <c r="MH8" s="14" t="s">
        <v>370</v>
      </c>
      <c r="MI8" s="14" t="s">
        <v>371</v>
      </c>
      <c r="MJ8" s="14" t="s">
        <v>372</v>
      </c>
      <c r="MK8" s="14" t="s">
        <v>373</v>
      </c>
      <c r="ML8" s="14" t="s">
        <v>374</v>
      </c>
      <c r="MM8" s="14" t="s">
        <v>375</v>
      </c>
      <c r="MN8" s="14" t="s">
        <v>181</v>
      </c>
      <c r="MO8" s="14" t="s">
        <v>376</v>
      </c>
      <c r="MP8" s="14" t="s">
        <v>377</v>
      </c>
      <c r="MQ8" s="14" t="s">
        <v>53</v>
      </c>
      <c r="MR8" s="14" t="s">
        <v>54</v>
      </c>
      <c r="MS8" s="14" t="s">
        <v>55</v>
      </c>
      <c r="MT8" s="14" t="s">
        <v>88</v>
      </c>
      <c r="MU8" s="14" t="s">
        <v>84</v>
      </c>
      <c r="MV8" s="14" t="s">
        <v>378</v>
      </c>
      <c r="MW8" s="14" t="s">
        <v>379</v>
      </c>
      <c r="MX8" s="14" t="s">
        <v>380</v>
      </c>
      <c r="MY8" s="14" t="s">
        <v>381</v>
      </c>
      <c r="MZ8" s="14" t="s">
        <v>382</v>
      </c>
      <c r="NA8" s="14" t="s">
        <v>383</v>
      </c>
      <c r="NB8" s="14" t="s">
        <v>86</v>
      </c>
      <c r="NC8" s="14" t="s">
        <v>87</v>
      </c>
      <c r="ND8" s="14" t="s">
        <v>85</v>
      </c>
      <c r="NE8" s="12" t="s">
        <v>26</v>
      </c>
    </row>
    <row r="9" spans="1:369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7"/>
    </row>
    <row r="10" spans="1:369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19" t="s">
        <v>3</v>
      </c>
      <c r="CK10" s="19" t="s">
        <v>3</v>
      </c>
      <c r="CL10" s="19" t="s">
        <v>3</v>
      </c>
      <c r="CM10" s="19" t="s">
        <v>3</v>
      </c>
      <c r="CN10" s="19" t="s">
        <v>3</v>
      </c>
      <c r="CO10" s="19" t="s">
        <v>3</v>
      </c>
      <c r="CP10" s="19" t="s">
        <v>3</v>
      </c>
      <c r="CQ10" s="19" t="s">
        <v>3</v>
      </c>
      <c r="CR10" s="19" t="s">
        <v>3</v>
      </c>
      <c r="CS10" s="19" t="s">
        <v>3</v>
      </c>
      <c r="CT10" s="19" t="s">
        <v>3</v>
      </c>
      <c r="CU10" s="19" t="s">
        <v>3</v>
      </c>
      <c r="CV10" s="19" t="s">
        <v>3</v>
      </c>
      <c r="CW10" s="19" t="s">
        <v>3</v>
      </c>
      <c r="CX10" s="19" t="s">
        <v>3</v>
      </c>
      <c r="CY10" s="19" t="s">
        <v>3</v>
      </c>
      <c r="CZ10" s="19" t="s">
        <v>3</v>
      </c>
      <c r="DA10" s="19" t="s">
        <v>3</v>
      </c>
      <c r="DB10" s="19" t="s">
        <v>3</v>
      </c>
      <c r="DC10" s="19" t="s">
        <v>3</v>
      </c>
      <c r="DD10" s="19" t="s">
        <v>3</v>
      </c>
      <c r="DE10" s="19" t="s">
        <v>3</v>
      </c>
      <c r="DF10" s="19" t="s">
        <v>3</v>
      </c>
      <c r="DG10" s="19" t="s">
        <v>3</v>
      </c>
      <c r="DH10" s="19" t="s">
        <v>3</v>
      </c>
      <c r="DI10" s="19" t="s">
        <v>3</v>
      </c>
      <c r="DJ10" s="19" t="s">
        <v>3</v>
      </c>
      <c r="DK10" s="19" t="s">
        <v>3</v>
      </c>
      <c r="DL10" s="19" t="s">
        <v>3</v>
      </c>
      <c r="DM10" s="19" t="s">
        <v>3</v>
      </c>
      <c r="DN10" s="19" t="s">
        <v>3</v>
      </c>
      <c r="DO10" s="19" t="s">
        <v>3</v>
      </c>
      <c r="DP10" s="19" t="s">
        <v>3</v>
      </c>
      <c r="DQ10" s="19" t="s">
        <v>3</v>
      </c>
      <c r="DR10" s="19" t="s">
        <v>3</v>
      </c>
      <c r="DS10" s="19" t="s">
        <v>3</v>
      </c>
      <c r="DT10" s="19" t="s">
        <v>3</v>
      </c>
      <c r="DU10" s="19" t="s">
        <v>3</v>
      </c>
      <c r="DV10" s="19" t="s">
        <v>3</v>
      </c>
      <c r="DW10" s="19" t="s">
        <v>3</v>
      </c>
      <c r="DX10" s="19" t="s">
        <v>3</v>
      </c>
      <c r="DY10" s="19" t="s">
        <v>3</v>
      </c>
      <c r="DZ10" s="19" t="s">
        <v>3</v>
      </c>
      <c r="EA10" s="19" t="s">
        <v>3</v>
      </c>
      <c r="EB10" s="19" t="s">
        <v>3</v>
      </c>
      <c r="EC10" s="19" t="s">
        <v>3</v>
      </c>
      <c r="ED10" s="19" t="s">
        <v>3</v>
      </c>
      <c r="EE10" s="19" t="s">
        <v>3</v>
      </c>
      <c r="EF10" s="19" t="s">
        <v>3</v>
      </c>
      <c r="EG10" s="19" t="s">
        <v>3</v>
      </c>
      <c r="EH10" s="19" t="s">
        <v>3</v>
      </c>
      <c r="EI10" s="19" t="s">
        <v>3</v>
      </c>
      <c r="EJ10" s="19" t="s">
        <v>3</v>
      </c>
      <c r="EK10" s="19" t="s">
        <v>3</v>
      </c>
      <c r="EL10" s="19" t="s">
        <v>3</v>
      </c>
      <c r="EM10" s="19" t="s">
        <v>3</v>
      </c>
      <c r="EN10" s="19" t="s">
        <v>3</v>
      </c>
      <c r="EO10" s="19" t="s">
        <v>3</v>
      </c>
      <c r="EP10" s="19" t="s">
        <v>3</v>
      </c>
      <c r="EQ10" s="19" t="s">
        <v>3</v>
      </c>
      <c r="ER10" s="19" t="s">
        <v>3</v>
      </c>
      <c r="ES10" s="19" t="s">
        <v>3</v>
      </c>
      <c r="ET10" s="19" t="s">
        <v>3</v>
      </c>
      <c r="EU10" s="19" t="s">
        <v>3</v>
      </c>
      <c r="EV10" s="19" t="s">
        <v>3</v>
      </c>
      <c r="EW10" s="19" t="s">
        <v>3</v>
      </c>
      <c r="EX10" s="19" t="s">
        <v>3</v>
      </c>
      <c r="EY10" s="19" t="s">
        <v>3</v>
      </c>
      <c r="EZ10" s="19" t="s">
        <v>3</v>
      </c>
      <c r="FA10" s="19" t="s">
        <v>3</v>
      </c>
      <c r="FB10" s="19" t="s">
        <v>3</v>
      </c>
      <c r="FC10" s="19" t="s">
        <v>3</v>
      </c>
      <c r="FD10" s="19" t="s">
        <v>3</v>
      </c>
      <c r="FE10" s="19" t="s">
        <v>3</v>
      </c>
      <c r="FF10" s="19" t="s">
        <v>3</v>
      </c>
      <c r="FG10" s="19" t="s">
        <v>3</v>
      </c>
      <c r="FH10" s="19" t="s">
        <v>3</v>
      </c>
      <c r="FI10" s="19" t="s">
        <v>3</v>
      </c>
      <c r="FJ10" s="19" t="s">
        <v>3</v>
      </c>
      <c r="FK10" s="19" t="s">
        <v>3</v>
      </c>
      <c r="FL10" s="19" t="s">
        <v>3</v>
      </c>
      <c r="FM10" s="19" t="s">
        <v>3</v>
      </c>
      <c r="FN10" s="19" t="s">
        <v>3</v>
      </c>
      <c r="FO10" s="19" t="s">
        <v>3</v>
      </c>
      <c r="FP10" s="19" t="s">
        <v>3</v>
      </c>
      <c r="FQ10" s="19" t="s">
        <v>3</v>
      </c>
      <c r="FR10" s="19" t="s">
        <v>3</v>
      </c>
      <c r="FS10" s="19" t="s">
        <v>3</v>
      </c>
      <c r="FT10" s="19" t="s">
        <v>3</v>
      </c>
      <c r="FU10" s="19" t="s">
        <v>3</v>
      </c>
      <c r="FV10" s="19" t="s">
        <v>3</v>
      </c>
      <c r="FW10" s="19" t="s">
        <v>3</v>
      </c>
      <c r="FX10" s="19" t="s">
        <v>3</v>
      </c>
      <c r="FY10" s="19" t="s">
        <v>3</v>
      </c>
      <c r="FZ10" s="19" t="s">
        <v>3</v>
      </c>
      <c r="GA10" s="19" t="s">
        <v>3</v>
      </c>
      <c r="GB10" s="19" t="s">
        <v>3</v>
      </c>
      <c r="GC10" s="19" t="s">
        <v>3</v>
      </c>
      <c r="GD10" s="19" t="s">
        <v>3</v>
      </c>
      <c r="GE10" s="19" t="s">
        <v>3</v>
      </c>
      <c r="GF10" s="19" t="s">
        <v>3</v>
      </c>
      <c r="GG10" s="19" t="s">
        <v>3</v>
      </c>
      <c r="GH10" s="19" t="s">
        <v>3</v>
      </c>
      <c r="GI10" s="19" t="s">
        <v>3</v>
      </c>
      <c r="GJ10" s="19" t="s">
        <v>3</v>
      </c>
      <c r="GK10" s="19" t="s">
        <v>3</v>
      </c>
      <c r="GL10" s="19" t="s">
        <v>3</v>
      </c>
      <c r="GM10" s="19" t="s">
        <v>3</v>
      </c>
      <c r="GN10" s="19" t="s">
        <v>3</v>
      </c>
      <c r="GO10" s="19" t="s">
        <v>3</v>
      </c>
      <c r="GP10" s="19" t="s">
        <v>3</v>
      </c>
      <c r="GQ10" s="19" t="s">
        <v>3</v>
      </c>
      <c r="GR10" s="19" t="s">
        <v>3</v>
      </c>
      <c r="GS10" s="19" t="s">
        <v>3</v>
      </c>
      <c r="GT10" s="19" t="s">
        <v>3</v>
      </c>
      <c r="GU10" s="19" t="s">
        <v>3</v>
      </c>
      <c r="GV10" s="19" t="s">
        <v>3</v>
      </c>
      <c r="GW10" s="19" t="s">
        <v>3</v>
      </c>
      <c r="GX10" s="19" t="s">
        <v>3</v>
      </c>
      <c r="GY10" s="19" t="s">
        <v>3</v>
      </c>
      <c r="GZ10" s="19" t="s">
        <v>3</v>
      </c>
      <c r="HA10" s="19" t="s">
        <v>3</v>
      </c>
      <c r="HB10" s="19" t="s">
        <v>3</v>
      </c>
      <c r="HC10" s="19" t="s">
        <v>3</v>
      </c>
      <c r="HD10" s="19" t="s">
        <v>3</v>
      </c>
      <c r="HE10" s="19" t="s">
        <v>3</v>
      </c>
      <c r="HF10" s="19" t="s">
        <v>3</v>
      </c>
      <c r="HG10" s="19" t="s">
        <v>3</v>
      </c>
      <c r="HH10" s="19" t="s">
        <v>3</v>
      </c>
      <c r="HI10" s="19" t="s">
        <v>3</v>
      </c>
      <c r="HJ10" s="19" t="s">
        <v>3</v>
      </c>
      <c r="HK10" s="19" t="s">
        <v>3</v>
      </c>
      <c r="HL10" s="19" t="s">
        <v>3</v>
      </c>
      <c r="HM10" s="19" t="s">
        <v>3</v>
      </c>
      <c r="HN10" s="19" t="s">
        <v>3</v>
      </c>
      <c r="HO10" s="19" t="s">
        <v>3</v>
      </c>
      <c r="HP10" s="19" t="s">
        <v>3</v>
      </c>
      <c r="HQ10" s="19" t="s">
        <v>3</v>
      </c>
      <c r="HR10" s="19" t="s">
        <v>3</v>
      </c>
      <c r="HS10" s="19" t="s">
        <v>3</v>
      </c>
      <c r="HT10" s="19" t="s">
        <v>3</v>
      </c>
      <c r="HU10" s="19" t="s">
        <v>3</v>
      </c>
      <c r="HV10" s="19" t="s">
        <v>3</v>
      </c>
      <c r="HW10" s="19" t="s">
        <v>3</v>
      </c>
      <c r="HX10" s="19" t="s">
        <v>3</v>
      </c>
      <c r="HY10" s="19" t="s">
        <v>3</v>
      </c>
      <c r="HZ10" s="19" t="s">
        <v>3</v>
      </c>
      <c r="IA10" s="19" t="s">
        <v>3</v>
      </c>
      <c r="IB10" s="19" t="s">
        <v>3</v>
      </c>
      <c r="IC10" s="19" t="s">
        <v>3</v>
      </c>
      <c r="ID10" s="19" t="s">
        <v>3</v>
      </c>
      <c r="IE10" s="19" t="s">
        <v>3</v>
      </c>
      <c r="IF10" s="19" t="s">
        <v>3</v>
      </c>
      <c r="IG10" s="19" t="s">
        <v>3</v>
      </c>
      <c r="IH10" s="19" t="s">
        <v>3</v>
      </c>
      <c r="II10" s="19" t="s">
        <v>3</v>
      </c>
      <c r="IJ10" s="19" t="s">
        <v>3</v>
      </c>
      <c r="IK10" s="19" t="s">
        <v>3</v>
      </c>
      <c r="IL10" s="19" t="s">
        <v>3</v>
      </c>
      <c r="IM10" s="19" t="s">
        <v>3</v>
      </c>
      <c r="IN10" s="19" t="s">
        <v>3</v>
      </c>
      <c r="IO10" s="19" t="s">
        <v>3</v>
      </c>
      <c r="IP10" s="19" t="s">
        <v>3</v>
      </c>
      <c r="IQ10" s="19" t="s">
        <v>3</v>
      </c>
      <c r="IR10" s="19" t="s">
        <v>3</v>
      </c>
      <c r="IS10" s="19" t="s">
        <v>3</v>
      </c>
      <c r="IT10" s="19" t="s">
        <v>3</v>
      </c>
      <c r="IU10" s="19" t="s">
        <v>3</v>
      </c>
      <c r="IV10" s="19" t="s">
        <v>3</v>
      </c>
      <c r="IW10" s="19" t="s">
        <v>3</v>
      </c>
      <c r="IX10" s="19" t="s">
        <v>3</v>
      </c>
      <c r="IY10" s="19" t="s">
        <v>3</v>
      </c>
      <c r="IZ10" s="19" t="s">
        <v>3</v>
      </c>
      <c r="JA10" s="19" t="s">
        <v>3</v>
      </c>
      <c r="JB10" s="19" t="s">
        <v>3</v>
      </c>
      <c r="JC10" s="19" t="s">
        <v>3</v>
      </c>
      <c r="JD10" s="19" t="s">
        <v>3</v>
      </c>
      <c r="JE10" s="19" t="s">
        <v>3</v>
      </c>
      <c r="JF10" s="19" t="s">
        <v>3</v>
      </c>
      <c r="JG10" s="19" t="s">
        <v>3</v>
      </c>
      <c r="JH10" s="19" t="s">
        <v>3</v>
      </c>
      <c r="JI10" s="19" t="s">
        <v>3</v>
      </c>
      <c r="JJ10" s="19" t="s">
        <v>3</v>
      </c>
      <c r="JK10" s="19" t="s">
        <v>3</v>
      </c>
      <c r="JL10" s="19" t="s">
        <v>3</v>
      </c>
      <c r="JM10" s="19" t="s">
        <v>3</v>
      </c>
      <c r="JN10" s="19" t="s">
        <v>3</v>
      </c>
      <c r="JO10" s="19" t="s">
        <v>3</v>
      </c>
      <c r="JP10" s="19" t="s">
        <v>3</v>
      </c>
      <c r="JQ10" s="19" t="s">
        <v>3</v>
      </c>
      <c r="JR10" s="19" t="s">
        <v>3</v>
      </c>
      <c r="JS10" s="19" t="s">
        <v>3</v>
      </c>
      <c r="JT10" s="19" t="s">
        <v>3</v>
      </c>
      <c r="JU10" s="19" t="s">
        <v>3</v>
      </c>
      <c r="JV10" s="19" t="s">
        <v>3</v>
      </c>
      <c r="JW10" s="19" t="s">
        <v>3</v>
      </c>
      <c r="JX10" s="19" t="s">
        <v>3</v>
      </c>
      <c r="JY10" s="19" t="s">
        <v>3</v>
      </c>
      <c r="JZ10" s="19" t="s">
        <v>3</v>
      </c>
      <c r="KA10" s="19" t="s">
        <v>3</v>
      </c>
      <c r="KB10" s="19" t="s">
        <v>3</v>
      </c>
      <c r="KC10" s="19" t="s">
        <v>3</v>
      </c>
      <c r="KD10" s="19" t="s">
        <v>3</v>
      </c>
      <c r="KE10" s="19" t="s">
        <v>3</v>
      </c>
      <c r="KF10" s="19" t="s">
        <v>3</v>
      </c>
      <c r="KG10" s="19" t="s">
        <v>3</v>
      </c>
      <c r="KH10" s="19" t="s">
        <v>3</v>
      </c>
      <c r="KI10" s="19" t="s">
        <v>3</v>
      </c>
      <c r="KJ10" s="19" t="s">
        <v>3</v>
      </c>
      <c r="KK10" s="19" t="s">
        <v>3</v>
      </c>
      <c r="KL10" s="19" t="s">
        <v>3</v>
      </c>
      <c r="KM10" s="19" t="s">
        <v>3</v>
      </c>
      <c r="KN10" s="19" t="s">
        <v>3</v>
      </c>
      <c r="KO10" s="19" t="s">
        <v>3</v>
      </c>
      <c r="KP10" s="19" t="s">
        <v>3</v>
      </c>
      <c r="KQ10" s="19" t="s">
        <v>3</v>
      </c>
      <c r="KR10" s="19" t="s">
        <v>3</v>
      </c>
      <c r="KS10" s="19" t="s">
        <v>3</v>
      </c>
      <c r="KT10" s="19" t="s">
        <v>3</v>
      </c>
      <c r="KU10" s="19" t="s">
        <v>3</v>
      </c>
      <c r="KV10" s="19" t="s">
        <v>3</v>
      </c>
      <c r="KW10" s="19" t="s">
        <v>3</v>
      </c>
      <c r="KX10" s="19" t="s">
        <v>3</v>
      </c>
      <c r="KY10" s="19" t="s">
        <v>3</v>
      </c>
      <c r="KZ10" s="19" t="s">
        <v>3</v>
      </c>
      <c r="LA10" s="19" t="s">
        <v>3</v>
      </c>
      <c r="LB10" s="19" t="s">
        <v>3</v>
      </c>
      <c r="LC10" s="19" t="s">
        <v>3</v>
      </c>
      <c r="LD10" s="19" t="s">
        <v>3</v>
      </c>
      <c r="LE10" s="19" t="s">
        <v>3</v>
      </c>
      <c r="LF10" s="19" t="s">
        <v>3</v>
      </c>
      <c r="LG10" s="19" t="s">
        <v>3</v>
      </c>
      <c r="LH10" s="19" t="s">
        <v>3</v>
      </c>
      <c r="LI10" s="19" t="s">
        <v>3</v>
      </c>
      <c r="LJ10" s="19" t="s">
        <v>3</v>
      </c>
      <c r="LK10" s="19" t="s">
        <v>3</v>
      </c>
      <c r="LL10" s="19" t="s">
        <v>3</v>
      </c>
      <c r="LM10" s="19" t="s">
        <v>3</v>
      </c>
      <c r="LN10" s="19" t="s">
        <v>3</v>
      </c>
      <c r="LO10" s="19" t="s">
        <v>3</v>
      </c>
      <c r="LP10" s="19" t="s">
        <v>3</v>
      </c>
      <c r="LQ10" s="19" t="s">
        <v>3</v>
      </c>
      <c r="LR10" s="19" t="s">
        <v>3</v>
      </c>
      <c r="LS10" s="19" t="s">
        <v>3</v>
      </c>
      <c r="LT10" s="19" t="s">
        <v>3</v>
      </c>
      <c r="LU10" s="19" t="s">
        <v>3</v>
      </c>
      <c r="LV10" s="19" t="s">
        <v>3</v>
      </c>
      <c r="LW10" s="19" t="s">
        <v>3</v>
      </c>
      <c r="LX10" s="19" t="s">
        <v>3</v>
      </c>
      <c r="LY10" s="19" t="s">
        <v>3</v>
      </c>
      <c r="LZ10" s="19" t="s">
        <v>3</v>
      </c>
      <c r="MA10" s="19" t="s">
        <v>3</v>
      </c>
      <c r="MB10" s="19" t="s">
        <v>3</v>
      </c>
      <c r="MC10" s="19" t="s">
        <v>3</v>
      </c>
      <c r="MD10" s="19" t="s">
        <v>3</v>
      </c>
      <c r="ME10" s="19" t="s">
        <v>3</v>
      </c>
      <c r="MF10" s="19" t="s">
        <v>3</v>
      </c>
      <c r="MG10" s="19" t="s">
        <v>3</v>
      </c>
      <c r="MH10" s="19" t="s">
        <v>3</v>
      </c>
      <c r="MI10" s="19" t="s">
        <v>3</v>
      </c>
      <c r="MJ10" s="19" t="s">
        <v>3</v>
      </c>
      <c r="MK10" s="19" t="s">
        <v>3</v>
      </c>
      <c r="ML10" s="19" t="s">
        <v>3</v>
      </c>
      <c r="MM10" s="19" t="s">
        <v>3</v>
      </c>
      <c r="MN10" s="19" t="s">
        <v>3</v>
      </c>
      <c r="MO10" s="19" t="s">
        <v>3</v>
      </c>
      <c r="MP10" s="19" t="s">
        <v>3</v>
      </c>
      <c r="MQ10" s="19" t="s">
        <v>3</v>
      </c>
      <c r="MR10" s="19" t="s">
        <v>3</v>
      </c>
      <c r="MS10" s="19" t="s">
        <v>3</v>
      </c>
      <c r="MT10" s="19" t="s">
        <v>3</v>
      </c>
      <c r="MU10" s="19" t="s">
        <v>3</v>
      </c>
      <c r="MV10" s="19" t="s">
        <v>3</v>
      </c>
      <c r="MW10" s="19" t="s">
        <v>3</v>
      </c>
      <c r="MX10" s="19" t="s">
        <v>3</v>
      </c>
      <c r="MY10" s="19" t="s">
        <v>3</v>
      </c>
      <c r="MZ10" s="19" t="s">
        <v>3</v>
      </c>
      <c r="NA10" s="19" t="s">
        <v>3</v>
      </c>
      <c r="NB10" s="19" t="s">
        <v>3</v>
      </c>
      <c r="NC10" s="19" t="s">
        <v>3</v>
      </c>
      <c r="ND10" s="19" t="s">
        <v>3</v>
      </c>
      <c r="NE10" s="21" t="s">
        <v>3</v>
      </c>
    </row>
    <row r="11" spans="1:369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5"/>
    </row>
    <row r="12" spans="1:369" x14ac:dyDescent="0.25">
      <c r="B12" s="39" t="s">
        <v>384</v>
      </c>
      <c r="C12" s="27">
        <v>25.398</v>
      </c>
      <c r="D12" s="27">
        <v>28.143999999999998</v>
      </c>
      <c r="E12" s="27">
        <v>55.546999999999997</v>
      </c>
      <c r="F12" s="27">
        <v>55.546999999999997</v>
      </c>
      <c r="G12" s="27">
        <v>28.875</v>
      </c>
      <c r="H12" s="27">
        <v>18.37</v>
      </c>
      <c r="I12" s="27">
        <v>39.204000000000001</v>
      </c>
      <c r="J12" s="27">
        <v>207.4</v>
      </c>
      <c r="K12" s="27">
        <v>209.405</v>
      </c>
      <c r="L12" s="27">
        <v>26.048999999999999</v>
      </c>
      <c r="M12" s="27">
        <v>35.466000000000001</v>
      </c>
      <c r="N12" s="27">
        <v>26.375</v>
      </c>
      <c r="O12" s="27">
        <v>22.722000000000001</v>
      </c>
      <c r="P12" s="27">
        <v>22.722000000000001</v>
      </c>
      <c r="Q12" s="27">
        <v>1.8480000000000001</v>
      </c>
      <c r="R12" s="27">
        <v>1.962</v>
      </c>
      <c r="S12" s="27">
        <v>2.1459999999999999</v>
      </c>
      <c r="T12" s="27">
        <v>2.2959999999999998</v>
      </c>
      <c r="U12" s="27">
        <v>-6.7809999999999997</v>
      </c>
      <c r="V12" s="27">
        <v>-3.8180000000000001</v>
      </c>
      <c r="W12" s="27">
        <v>0.01</v>
      </c>
      <c r="X12" s="27">
        <v>1185.508</v>
      </c>
      <c r="Y12" s="27">
        <v>1.91</v>
      </c>
      <c r="Z12" s="27">
        <v>1.9630000000000001</v>
      </c>
      <c r="AA12" s="27">
        <v>1.1859999999999999</v>
      </c>
      <c r="AB12" s="27">
        <v>1.1859999999999999</v>
      </c>
      <c r="AC12" s="27">
        <v>1.1419999999999999</v>
      </c>
      <c r="AD12" s="27">
        <v>1.1419999999999999</v>
      </c>
      <c r="AE12" s="27">
        <v>28.387</v>
      </c>
      <c r="AF12" s="27">
        <v>32.387</v>
      </c>
      <c r="AG12" s="27">
        <v>0.214</v>
      </c>
      <c r="AH12" s="27">
        <v>-28.75</v>
      </c>
      <c r="AI12" s="27">
        <v>3.8580000000000001</v>
      </c>
      <c r="AJ12" s="27">
        <v>3.222</v>
      </c>
      <c r="AK12" s="27">
        <v>63.771000000000001</v>
      </c>
      <c r="AL12" s="27">
        <v>1.9830000000000001</v>
      </c>
      <c r="AM12" s="27">
        <v>-6.5000000000000002E-2</v>
      </c>
      <c r="AN12" s="27">
        <v>-1.2999999999999999E-2</v>
      </c>
      <c r="AO12" s="27">
        <v>-0.109</v>
      </c>
      <c r="AP12" s="27">
        <v>-0.11</v>
      </c>
      <c r="AQ12" s="27">
        <v>-2.2490000000000001</v>
      </c>
      <c r="AR12" s="27">
        <v>18.891999999999999</v>
      </c>
      <c r="AS12" s="27">
        <v>-0.253</v>
      </c>
      <c r="AT12" s="27">
        <v>30.045000000000002</v>
      </c>
      <c r="AU12" s="27">
        <v>0.16400000000000001</v>
      </c>
      <c r="AV12" s="27">
        <v>-9.2999999999999999E-2</v>
      </c>
      <c r="AW12" s="27">
        <v>-0.01</v>
      </c>
      <c r="AX12" s="27">
        <v>0.156</v>
      </c>
      <c r="AY12" s="27">
        <v>2.0750000000000002</v>
      </c>
      <c r="AZ12" s="27">
        <v>-6.75</v>
      </c>
      <c r="BA12" s="27">
        <v>2.1320000000000001</v>
      </c>
      <c r="BB12" s="27">
        <v>-0.253</v>
      </c>
      <c r="BC12" s="27">
        <v>10.723000000000001</v>
      </c>
      <c r="BD12" s="27">
        <v>77.856999999999999</v>
      </c>
      <c r="BE12" s="27">
        <v>494.40199999999999</v>
      </c>
      <c r="BF12" s="27">
        <v>-2.2490000000000001</v>
      </c>
      <c r="BG12" s="27">
        <v>7.9450000000000003</v>
      </c>
      <c r="BH12" s="27">
        <v>2.7210000000000001</v>
      </c>
      <c r="BI12" s="27">
        <v>14.268000000000001</v>
      </c>
      <c r="BJ12" s="27">
        <v>17.279</v>
      </c>
      <c r="BK12" s="27">
        <v>211.86799999999999</v>
      </c>
      <c r="BL12" s="27">
        <v>-0.28299999999999997</v>
      </c>
      <c r="BM12" s="27">
        <v>63.805</v>
      </c>
      <c r="BN12" s="27">
        <v>2.2879999999999998</v>
      </c>
      <c r="BO12" s="27">
        <v>-8.5999999999999993E-2</v>
      </c>
      <c r="BP12" s="27">
        <v>-7.0000000000000007E-2</v>
      </c>
      <c r="BQ12" s="27">
        <v>89.242000000000004</v>
      </c>
      <c r="BR12" s="27">
        <v>2.0299999999999998</v>
      </c>
      <c r="BS12" s="27">
        <v>-2.1999999999999999E-2</v>
      </c>
      <c r="BT12" s="27">
        <v>-51.874000000000002</v>
      </c>
      <c r="BU12" s="27">
        <v>-3.4540000000000002</v>
      </c>
      <c r="BV12" s="27">
        <v>494.05200000000002</v>
      </c>
      <c r="BW12" s="27">
        <v>73.834000000000003</v>
      </c>
      <c r="BX12" s="27">
        <v>12.27</v>
      </c>
      <c r="BY12" s="27">
        <v>590.01400000000001</v>
      </c>
      <c r="BZ12" s="27">
        <v>21.677</v>
      </c>
      <c r="CA12" s="27">
        <v>404.36399999999998</v>
      </c>
      <c r="CB12" s="27">
        <v>-6.5910000000000002</v>
      </c>
      <c r="CC12" s="27">
        <v>-20.300999999999998</v>
      </c>
      <c r="CD12" s="27">
        <v>-8.49</v>
      </c>
      <c r="CE12" s="27">
        <v>-20.152999999999999</v>
      </c>
      <c r="CF12" s="27">
        <v>86.888000000000005</v>
      </c>
      <c r="CG12" s="27">
        <v>86.888000000000005</v>
      </c>
      <c r="CH12" s="27">
        <v>84.903999999999996</v>
      </c>
      <c r="CI12" s="27">
        <v>394.21</v>
      </c>
      <c r="CJ12" s="27">
        <v>86.888000000000005</v>
      </c>
      <c r="CK12" s="27">
        <v>73.816999999999993</v>
      </c>
      <c r="CL12" s="27">
        <v>550.26900000000001</v>
      </c>
      <c r="CM12" s="27">
        <v>505.26900000000001</v>
      </c>
      <c r="CN12" s="27">
        <v>18.974</v>
      </c>
      <c r="CO12" s="27">
        <v>-6.3810000000000002</v>
      </c>
      <c r="CP12" s="27">
        <v>425.733</v>
      </c>
      <c r="CQ12" s="27">
        <v>7.99</v>
      </c>
      <c r="CR12" s="27">
        <v>463.77699999999999</v>
      </c>
      <c r="CS12" s="27">
        <v>6.1440000000000001</v>
      </c>
      <c r="CT12" s="27">
        <v>11.598000000000001</v>
      </c>
      <c r="CU12" s="27">
        <v>705.88499999999999</v>
      </c>
      <c r="CV12" s="27">
        <v>25.013000000000002</v>
      </c>
      <c r="CW12" s="27">
        <v>692.58699999999999</v>
      </c>
      <c r="CX12" s="27">
        <v>-7.0000000000000007E-2</v>
      </c>
      <c r="CY12" s="27">
        <v>1.7030000000000001</v>
      </c>
      <c r="CZ12" s="27">
        <v>-0.04</v>
      </c>
      <c r="DA12" s="27">
        <v>1.873</v>
      </c>
      <c r="DB12" s="27">
        <v>2.3639999999999999</v>
      </c>
      <c r="DC12" s="27">
        <v>2.1459999999999999</v>
      </c>
      <c r="DD12" s="27">
        <v>1.8160000000000001</v>
      </c>
      <c r="DE12" s="27">
        <v>2.2210000000000001</v>
      </c>
      <c r="DF12" s="27">
        <v>-0.04</v>
      </c>
      <c r="DG12" s="27">
        <v>1.897</v>
      </c>
      <c r="DH12" s="27">
        <v>2.0459999999999998</v>
      </c>
      <c r="DI12" s="27">
        <v>38.686</v>
      </c>
      <c r="DJ12" s="27">
        <v>38.335000000000001</v>
      </c>
      <c r="DK12" s="27">
        <v>383.35300000000001</v>
      </c>
      <c r="DL12" s="27">
        <v>222.29900000000001</v>
      </c>
      <c r="DM12" s="27">
        <v>39.743000000000002</v>
      </c>
      <c r="DN12" s="27">
        <v>675.67899999999997</v>
      </c>
      <c r="DO12" s="27">
        <v>-12.696</v>
      </c>
      <c r="DP12" s="27">
        <v>428.11399999999998</v>
      </c>
      <c r="DQ12" s="27">
        <v>407.49599999999998</v>
      </c>
      <c r="DR12" s="27">
        <v>555.14300000000003</v>
      </c>
      <c r="DS12" s="27">
        <v>707.86900000000003</v>
      </c>
      <c r="DT12" s="27">
        <v>705.88499999999999</v>
      </c>
      <c r="DU12" s="27">
        <v>708.09199999999998</v>
      </c>
      <c r="DV12" s="27">
        <v>743.68600000000004</v>
      </c>
      <c r="DW12" s="27">
        <v>10.022</v>
      </c>
      <c r="DX12" s="27">
        <v>14.071999999999999</v>
      </c>
      <c r="DY12" s="27">
        <v>24.148</v>
      </c>
      <c r="DZ12" s="27">
        <v>5.41</v>
      </c>
      <c r="EA12" s="27">
        <v>759.68600000000004</v>
      </c>
      <c r="EB12" s="27">
        <v>27.045000000000002</v>
      </c>
      <c r="EC12" s="27">
        <v>25.292000000000002</v>
      </c>
      <c r="ED12" s="27">
        <v>12.37</v>
      </c>
      <c r="EE12" s="27">
        <v>-44.850999999999999</v>
      </c>
      <c r="EF12" s="27">
        <v>-3.4590000000000001</v>
      </c>
      <c r="EG12" s="27">
        <v>22.187000000000001</v>
      </c>
      <c r="EH12" s="27">
        <v>11.224</v>
      </c>
      <c r="EI12" s="27">
        <v>10.891</v>
      </c>
      <c r="EJ12" s="27">
        <v>-89.701999999999998</v>
      </c>
      <c r="EK12" s="27">
        <v>19.065000000000001</v>
      </c>
      <c r="EL12" s="27">
        <v>10.35</v>
      </c>
      <c r="EM12" s="27">
        <v>-2.823</v>
      </c>
      <c r="EN12" s="27">
        <v>444.01299999999998</v>
      </c>
      <c r="EO12" s="27">
        <v>3.7810000000000001</v>
      </c>
      <c r="EP12" s="27">
        <v>683.03300000000002</v>
      </c>
      <c r="EQ12" s="27">
        <v>677.60299999999995</v>
      </c>
      <c r="ER12" s="27">
        <v>1.8009999999999999</v>
      </c>
      <c r="ES12" s="27">
        <v>677.94200000000001</v>
      </c>
      <c r="ET12" s="27">
        <v>23.305</v>
      </c>
      <c r="EU12" s="27">
        <v>709.41600000000005</v>
      </c>
      <c r="EV12" s="27">
        <v>709.41600000000005</v>
      </c>
      <c r="EW12" s="27">
        <v>11.297000000000001</v>
      </c>
      <c r="EX12" s="27">
        <v>-5.9119999999999999</v>
      </c>
      <c r="EY12" s="27">
        <v>570.46900000000005</v>
      </c>
      <c r="EZ12" s="27">
        <v>-5.9119999999999999</v>
      </c>
      <c r="FA12" s="27">
        <v>539.822</v>
      </c>
      <c r="FB12" s="27">
        <v>667.36</v>
      </c>
      <c r="FC12" s="27">
        <v>-16.093</v>
      </c>
      <c r="FD12" s="27">
        <v>-97.701999999999998</v>
      </c>
      <c r="FE12" s="27">
        <v>11494.803</v>
      </c>
      <c r="FF12" s="27">
        <v>193.03100000000001</v>
      </c>
      <c r="FG12" s="27">
        <v>11.246</v>
      </c>
      <c r="FH12" s="27">
        <v>724.23900000000003</v>
      </c>
      <c r="FI12" s="27">
        <v>15.25</v>
      </c>
      <c r="FJ12" s="27">
        <v>13.468999999999999</v>
      </c>
      <c r="FK12" s="27">
        <v>18.87</v>
      </c>
      <c r="FL12" s="27">
        <v>8.51</v>
      </c>
      <c r="FM12" s="27">
        <v>-1.2999999999999999E-2</v>
      </c>
      <c r="FN12" s="27">
        <v>70.063000000000002</v>
      </c>
      <c r="FO12" s="27">
        <v>6.5179999999999998</v>
      </c>
      <c r="FP12" s="27">
        <v>7.51</v>
      </c>
      <c r="FQ12" s="27">
        <v>66.846000000000004</v>
      </c>
      <c r="FR12" s="27">
        <v>3.0979999999999999</v>
      </c>
      <c r="FS12" s="27">
        <v>1.6E-2</v>
      </c>
      <c r="FT12" s="27">
        <v>-0.184</v>
      </c>
      <c r="FU12" s="27">
        <v>2.0419999999999998</v>
      </c>
      <c r="FV12" s="27">
        <v>2.1789999999999998</v>
      </c>
      <c r="FW12" s="27">
        <v>1.252</v>
      </c>
      <c r="FX12" s="27">
        <v>-12.696</v>
      </c>
      <c r="FY12" s="27">
        <v>2.0920000000000001</v>
      </c>
      <c r="FZ12" s="27">
        <v>-6.7000000000000004E-2</v>
      </c>
      <c r="GA12" s="27">
        <v>2.3660000000000001</v>
      </c>
      <c r="GB12" s="27">
        <v>-3.57</v>
      </c>
      <c r="GC12" s="27">
        <v>29.402000000000001</v>
      </c>
      <c r="GD12" s="27">
        <v>34.231000000000002</v>
      </c>
      <c r="GE12" s="27">
        <v>0.17100000000000001</v>
      </c>
      <c r="GF12" s="27">
        <v>508.71499999999997</v>
      </c>
      <c r="GG12" s="27">
        <v>70.293999999999997</v>
      </c>
      <c r="GH12" s="27">
        <v>508.315</v>
      </c>
      <c r="GI12" s="27">
        <v>2.806</v>
      </c>
      <c r="GJ12" s="27">
        <v>29.402000000000001</v>
      </c>
      <c r="GK12" s="27">
        <v>6.6829999999999998</v>
      </c>
      <c r="GL12" s="27">
        <v>2.8639999999999999</v>
      </c>
      <c r="GM12" s="27">
        <v>-1.9E-2</v>
      </c>
      <c r="GN12" s="27">
        <v>1.8089999999999999</v>
      </c>
      <c r="GO12" s="27">
        <v>290.262</v>
      </c>
      <c r="GP12" s="27">
        <v>3.0979999999999999</v>
      </c>
      <c r="GQ12" s="27">
        <v>0.24299999999999999</v>
      </c>
      <c r="GR12" s="27">
        <v>698.00900000000001</v>
      </c>
      <c r="GS12" s="27">
        <v>32.302</v>
      </c>
      <c r="GT12" s="27">
        <v>1.2999999999999999E-2</v>
      </c>
      <c r="GU12" s="27">
        <v>0.17100000000000001</v>
      </c>
      <c r="GV12" s="27">
        <v>-97.701999999999998</v>
      </c>
      <c r="GW12" s="27">
        <v>0.105</v>
      </c>
      <c r="GX12" s="27">
        <v>15.525</v>
      </c>
      <c r="GY12" s="27">
        <v>10.36</v>
      </c>
      <c r="GZ12" s="27">
        <v>0.27500000000000002</v>
      </c>
      <c r="HA12" s="27">
        <v>0.36499999999999999</v>
      </c>
      <c r="HB12" s="27">
        <v>18.451000000000001</v>
      </c>
      <c r="HC12" s="27">
        <v>0.158</v>
      </c>
      <c r="HD12" s="27">
        <v>0.158</v>
      </c>
      <c r="HE12" s="27">
        <v>2.375</v>
      </c>
      <c r="HF12" s="27">
        <v>2.4E-2</v>
      </c>
      <c r="HG12" s="27">
        <v>-0.11899999999999999</v>
      </c>
      <c r="HH12" s="27">
        <v>-0.109</v>
      </c>
      <c r="HI12" s="27">
        <v>-0.04</v>
      </c>
      <c r="HJ12" s="27">
        <v>2.327</v>
      </c>
      <c r="HK12" s="27">
        <v>-6.6000000000000003E-2</v>
      </c>
      <c r="HL12" s="27">
        <v>5.3999999999999999E-2</v>
      </c>
      <c r="HM12" s="27">
        <v>29.023</v>
      </c>
      <c r="HN12" s="27">
        <v>28.946000000000002</v>
      </c>
      <c r="HO12" s="27">
        <v>698.59900000000005</v>
      </c>
      <c r="HP12" s="27">
        <v>1296.1400000000001</v>
      </c>
      <c r="HQ12" s="27">
        <v>1364.3130000000001</v>
      </c>
      <c r="HR12" s="27">
        <v>589.57399999999996</v>
      </c>
      <c r="HS12" s="27">
        <v>591.57399999999996</v>
      </c>
      <c r="HT12" s="27">
        <v>652.23099999999999</v>
      </c>
      <c r="HU12" s="27">
        <v>659.803</v>
      </c>
      <c r="HV12" s="27">
        <v>699.68600000000004</v>
      </c>
      <c r="HW12" s="27">
        <v>8.4060000000000006</v>
      </c>
      <c r="HX12" s="27">
        <v>5.41</v>
      </c>
      <c r="HY12" s="27">
        <v>-32.75</v>
      </c>
      <c r="HZ12" s="27">
        <v>670.15700000000004</v>
      </c>
      <c r="IA12" s="27">
        <v>615.44200000000001</v>
      </c>
      <c r="IB12" s="27">
        <v>11.307</v>
      </c>
      <c r="IC12" s="27">
        <v>11.145</v>
      </c>
      <c r="ID12" s="27">
        <v>109.837</v>
      </c>
      <c r="IE12" s="27">
        <v>675.78499999999997</v>
      </c>
      <c r="IF12" s="27">
        <v>108.958</v>
      </c>
      <c r="IG12" s="27">
        <v>7.9000000000000001E-2</v>
      </c>
      <c r="IH12" s="27">
        <v>477.20100000000002</v>
      </c>
      <c r="II12" s="27">
        <v>-19.422999999999998</v>
      </c>
      <c r="IJ12" s="27">
        <v>428.11399999999998</v>
      </c>
      <c r="IK12" s="27">
        <v>18.097999999999999</v>
      </c>
      <c r="IL12" s="27">
        <v>443.65499999999997</v>
      </c>
      <c r="IM12" s="27">
        <v>428.11399999999998</v>
      </c>
      <c r="IN12" s="27">
        <v>-16.375</v>
      </c>
      <c r="IO12" s="27">
        <v>-14.375</v>
      </c>
      <c r="IP12" s="27">
        <v>425.70800000000003</v>
      </c>
      <c r="IQ12" s="27">
        <v>2.4420000000000002</v>
      </c>
      <c r="IR12" s="27">
        <v>463.43599999999998</v>
      </c>
      <c r="IS12" s="27">
        <v>39.168999999999997</v>
      </c>
      <c r="IT12" s="27">
        <v>10.35</v>
      </c>
      <c r="IU12" s="27">
        <v>-4.51</v>
      </c>
      <c r="IV12" s="27">
        <v>-4.5069999999999997</v>
      </c>
      <c r="IW12" s="27">
        <v>425.733</v>
      </c>
      <c r="IX12" s="27">
        <v>419.16300000000001</v>
      </c>
      <c r="IY12" s="27">
        <v>-11.743</v>
      </c>
      <c r="IZ12" s="27">
        <v>-35.697000000000003</v>
      </c>
      <c r="JA12" s="27">
        <v>0.104</v>
      </c>
      <c r="JB12" s="27">
        <v>9.0399999999999991</v>
      </c>
      <c r="JC12" s="27">
        <v>20.045000000000002</v>
      </c>
      <c r="JD12" s="27">
        <v>21.614999999999998</v>
      </c>
      <c r="JE12" s="27">
        <v>-6.7249999999999996</v>
      </c>
      <c r="JF12" s="27">
        <v>210.018</v>
      </c>
      <c r="JG12" s="27">
        <v>691.08199999999999</v>
      </c>
      <c r="JH12" s="27">
        <v>697.94799999999998</v>
      </c>
      <c r="JI12" s="27">
        <v>678.99099999999999</v>
      </c>
      <c r="JJ12" s="27">
        <v>676.44299999999998</v>
      </c>
      <c r="JK12" s="27">
        <v>635.60299999999995</v>
      </c>
      <c r="JL12" s="27">
        <v>688.75800000000004</v>
      </c>
      <c r="JM12" s="27">
        <v>1.7250000000000001</v>
      </c>
      <c r="JN12" s="27">
        <v>23.292000000000002</v>
      </c>
      <c r="JO12" s="27">
        <v>691.60799999999995</v>
      </c>
      <c r="JP12" s="27">
        <v>23.387</v>
      </c>
      <c r="JQ12" s="27">
        <v>23.387</v>
      </c>
      <c r="JR12" s="27">
        <v>673.93100000000004</v>
      </c>
      <c r="JS12" s="27">
        <v>2178.2640000000001</v>
      </c>
      <c r="JT12" s="27">
        <v>1483.0630000000001</v>
      </c>
      <c r="JU12" s="27">
        <v>733.36300000000006</v>
      </c>
      <c r="JV12" s="27">
        <v>735.87400000000002</v>
      </c>
      <c r="JW12" s="27">
        <v>32.677</v>
      </c>
      <c r="JX12" s="27">
        <v>37.720999999999997</v>
      </c>
      <c r="JY12" s="27">
        <v>27.677</v>
      </c>
      <c r="JZ12" s="27">
        <v>-2.4980000000000002</v>
      </c>
      <c r="KA12" s="27">
        <v>34.191000000000003</v>
      </c>
      <c r="KB12" s="27">
        <v>-26.286999999999999</v>
      </c>
      <c r="KC12" s="27">
        <v>23.686</v>
      </c>
      <c r="KD12" s="27">
        <v>223.209</v>
      </c>
      <c r="KE12" s="27">
        <v>23.387</v>
      </c>
      <c r="KF12" s="27">
        <v>-214.71700000000001</v>
      </c>
      <c r="KG12" s="27">
        <v>59.054000000000002</v>
      </c>
      <c r="KH12" s="27">
        <v>48.704999999999998</v>
      </c>
      <c r="KI12" s="27">
        <v>5.2240000000000002</v>
      </c>
      <c r="KJ12" s="27">
        <v>4.8449999999999998</v>
      </c>
      <c r="KK12" s="27">
        <v>290.36200000000002</v>
      </c>
      <c r="KL12" s="27">
        <v>238.31899999999999</v>
      </c>
      <c r="KM12" s="27">
        <v>434.74</v>
      </c>
      <c r="KN12" s="27">
        <v>475.303</v>
      </c>
      <c r="KO12" s="27">
        <v>761.75400000000002</v>
      </c>
      <c r="KP12" s="27">
        <v>1448.855</v>
      </c>
      <c r="KQ12" s="27">
        <v>44.984000000000002</v>
      </c>
      <c r="KR12" s="27">
        <v>46.643999999999998</v>
      </c>
      <c r="KS12" s="27">
        <v>-3.2749999999999999</v>
      </c>
      <c r="KT12" s="27">
        <v>-5.2160000000000002</v>
      </c>
      <c r="KU12" s="27">
        <v>-5.1680000000000001</v>
      </c>
      <c r="KV12" s="27">
        <v>424.41199999999998</v>
      </c>
      <c r="KW12" s="27">
        <v>-3.2749999999999999</v>
      </c>
      <c r="KX12" s="27">
        <v>-3.9969999999999999</v>
      </c>
      <c r="KY12" s="27">
        <v>7.9130000000000003</v>
      </c>
      <c r="KZ12" s="27">
        <v>11.839</v>
      </c>
      <c r="LA12" s="27">
        <v>407.49599999999998</v>
      </c>
      <c r="LB12" s="27">
        <v>414.36500000000001</v>
      </c>
      <c r="LC12" s="27">
        <v>-3.202</v>
      </c>
      <c r="LD12" s="27">
        <v>-5.89</v>
      </c>
      <c r="LE12" s="27">
        <v>-29.678000000000001</v>
      </c>
      <c r="LF12" s="27">
        <v>90.022000000000006</v>
      </c>
      <c r="LG12" s="27">
        <v>18.87</v>
      </c>
      <c r="LH12" s="27">
        <v>7.8440000000000003</v>
      </c>
      <c r="LI12" s="27">
        <v>19.545000000000002</v>
      </c>
      <c r="LJ12" s="27">
        <v>17.053999999999998</v>
      </c>
      <c r="LK12" s="27">
        <v>39.069000000000003</v>
      </c>
      <c r="LL12" s="27">
        <v>683.03300000000002</v>
      </c>
      <c r="LM12" s="27">
        <v>-1.774</v>
      </c>
      <c r="LN12" s="27">
        <v>89.242000000000004</v>
      </c>
      <c r="LO12" s="27">
        <v>8.7390000000000008</v>
      </c>
      <c r="LP12" s="27">
        <v>8.7390000000000008</v>
      </c>
      <c r="LQ12" s="27">
        <v>24.521999999999998</v>
      </c>
      <c r="LR12" s="27">
        <v>-158.08799999999999</v>
      </c>
      <c r="LS12" s="27">
        <v>-3.49</v>
      </c>
      <c r="LT12" s="27">
        <v>8.9130000000000003</v>
      </c>
      <c r="LU12" s="27">
        <v>7.4980000000000002</v>
      </c>
      <c r="LV12" s="27">
        <v>9.1910000000000007</v>
      </c>
      <c r="LW12" s="27">
        <v>1.645</v>
      </c>
      <c r="LX12" s="27">
        <v>10.099</v>
      </c>
      <c r="LY12" s="27">
        <v>2.5270000000000001</v>
      </c>
      <c r="LZ12" s="27">
        <v>0.92</v>
      </c>
      <c r="MA12" s="27">
        <v>438.21</v>
      </c>
      <c r="MB12" s="27">
        <v>63.485999999999997</v>
      </c>
      <c r="MC12" s="27">
        <v>1.583</v>
      </c>
      <c r="MD12" s="27">
        <v>502.178</v>
      </c>
      <c r="ME12" s="27">
        <v>90.156000000000006</v>
      </c>
      <c r="MF12" s="27">
        <v>90.022000000000006</v>
      </c>
      <c r="MG12" s="27">
        <v>4.484</v>
      </c>
      <c r="MH12" s="27">
        <v>-41.417999999999999</v>
      </c>
      <c r="MI12" s="27">
        <v>87.84</v>
      </c>
      <c r="MJ12" s="27">
        <v>-0.14599999999999999</v>
      </c>
      <c r="MK12" s="27">
        <v>77.588999999999999</v>
      </c>
      <c r="ML12" s="27">
        <v>79.286000000000001</v>
      </c>
      <c r="MM12" s="27">
        <v>80.197999999999993</v>
      </c>
      <c r="MN12" s="27">
        <v>645.60299999999995</v>
      </c>
      <c r="MO12" s="27">
        <v>712.26900000000001</v>
      </c>
      <c r="MP12" s="27">
        <v>18.32</v>
      </c>
      <c r="MQ12" s="27">
        <v>-0.14699999999999999</v>
      </c>
      <c r="MR12" s="27">
        <v>13.462999999999999</v>
      </c>
      <c r="MS12" s="27">
        <v>56.201000000000001</v>
      </c>
      <c r="MT12" s="27">
        <v>28.126000000000001</v>
      </c>
      <c r="MU12" s="27">
        <v>0.16800000000000001</v>
      </c>
      <c r="MV12" s="27">
        <v>2.0619999999999998</v>
      </c>
      <c r="MW12" s="27">
        <v>35.697000000000003</v>
      </c>
      <c r="MX12" s="27">
        <v>2.3580000000000001</v>
      </c>
      <c r="MY12" s="27">
        <v>0.14099999999999999</v>
      </c>
      <c r="MZ12" s="27">
        <v>2.052</v>
      </c>
      <c r="NA12" s="27">
        <v>1.4999999999999999E-2</v>
      </c>
      <c r="NB12" s="27">
        <v>61.932000000000002</v>
      </c>
      <c r="NC12" s="27">
        <v>51.779000000000003</v>
      </c>
      <c r="ND12" s="27">
        <v>0.26</v>
      </c>
      <c r="NE12" s="28">
        <v>11.920999999999999</v>
      </c>
    </row>
    <row r="13" spans="1:369" x14ac:dyDescent="0.25">
      <c r="B13" s="39" t="s">
        <v>385</v>
      </c>
      <c r="C13" s="27">
        <v>25.02</v>
      </c>
      <c r="D13" s="27">
        <v>27.530999999999999</v>
      </c>
      <c r="E13" s="27">
        <v>52.962000000000003</v>
      </c>
      <c r="F13" s="27">
        <v>52.962000000000003</v>
      </c>
      <c r="G13" s="27">
        <v>28.762</v>
      </c>
      <c r="H13" s="27">
        <v>17.268000000000001</v>
      </c>
      <c r="I13" s="27">
        <v>39.023000000000003</v>
      </c>
      <c r="J13" s="27">
        <v>187.88</v>
      </c>
      <c r="K13" s="27">
        <v>194.19399999999999</v>
      </c>
      <c r="L13" s="27">
        <v>26.456</v>
      </c>
      <c r="M13" s="27">
        <v>35.450000000000003</v>
      </c>
      <c r="N13" s="27">
        <v>26.091999999999999</v>
      </c>
      <c r="O13" s="27">
        <v>23.387</v>
      </c>
      <c r="P13" s="27">
        <v>23.387</v>
      </c>
      <c r="Q13" s="27">
        <v>2.2000000000000002</v>
      </c>
      <c r="R13" s="27">
        <v>2.4900000000000002</v>
      </c>
      <c r="S13" s="27">
        <v>2.52</v>
      </c>
      <c r="T13" s="27">
        <v>2.79</v>
      </c>
      <c r="U13" s="27">
        <v>-8.6430000000000007</v>
      </c>
      <c r="V13" s="27">
        <v>-5.0709999999999997</v>
      </c>
      <c r="W13" s="27">
        <v>1.4E-2</v>
      </c>
      <c r="X13" s="27">
        <v>1152.9829999999999</v>
      </c>
      <c r="Y13" s="27">
        <v>1.8620000000000001</v>
      </c>
      <c r="Z13" s="27">
        <v>1.86</v>
      </c>
      <c r="AA13" s="27">
        <v>1.2689999999999999</v>
      </c>
      <c r="AB13" s="27">
        <v>1.2689999999999999</v>
      </c>
      <c r="AC13" s="27">
        <v>1.169</v>
      </c>
      <c r="AD13" s="27">
        <v>1.169</v>
      </c>
      <c r="AE13" s="27">
        <v>24.692</v>
      </c>
      <c r="AF13" s="27">
        <v>28.692</v>
      </c>
      <c r="AG13" s="27">
        <v>0.17499999999999999</v>
      </c>
      <c r="AH13" s="27">
        <v>-35.098999999999997</v>
      </c>
      <c r="AI13" s="27">
        <v>3.7879999999999998</v>
      </c>
      <c r="AJ13" s="27">
        <v>3.15</v>
      </c>
      <c r="AK13" s="27">
        <v>61.326999999999998</v>
      </c>
      <c r="AL13" s="27">
        <v>1.88</v>
      </c>
      <c r="AM13" s="27">
        <v>-9.7000000000000003E-2</v>
      </c>
      <c r="AN13" s="27">
        <v>-5.0000000000000001E-3</v>
      </c>
      <c r="AO13" s="27">
        <v>-0.14399999999999999</v>
      </c>
      <c r="AP13" s="27">
        <v>-0.14899999999999999</v>
      </c>
      <c r="AQ13" s="27">
        <v>-1.6890000000000001</v>
      </c>
      <c r="AR13" s="27">
        <v>17.588000000000001</v>
      </c>
      <c r="AS13" s="27">
        <v>-0.21</v>
      </c>
      <c r="AT13" s="27">
        <v>27.974</v>
      </c>
      <c r="AU13" s="27">
        <v>0.13600000000000001</v>
      </c>
      <c r="AV13" s="27">
        <v>-7.9000000000000001E-2</v>
      </c>
      <c r="AW13" s="27">
        <v>-5.8000000000000003E-2</v>
      </c>
      <c r="AX13" s="27">
        <v>0.13100000000000001</v>
      </c>
      <c r="AY13" s="27">
        <v>1.956</v>
      </c>
      <c r="AZ13" s="27">
        <v>-8.8780000000000001</v>
      </c>
      <c r="BA13" s="27">
        <v>2.0550000000000002</v>
      </c>
      <c r="BB13" s="27">
        <v>-0.19900000000000001</v>
      </c>
      <c r="BC13" s="27">
        <v>10.446999999999999</v>
      </c>
      <c r="BD13" s="27">
        <v>75.007999999999996</v>
      </c>
      <c r="BE13" s="27">
        <v>476.303</v>
      </c>
      <c r="BF13" s="27">
        <v>-1.6890000000000001</v>
      </c>
      <c r="BG13" s="27">
        <v>6.0439999999999996</v>
      </c>
      <c r="BH13" s="27">
        <v>3.1230000000000002</v>
      </c>
      <c r="BI13" s="27">
        <v>14.321</v>
      </c>
      <c r="BJ13" s="27">
        <v>19.829999999999998</v>
      </c>
      <c r="BK13" s="27">
        <v>199.11699999999999</v>
      </c>
      <c r="BL13" s="27">
        <v>-0.22900000000000001</v>
      </c>
      <c r="BM13" s="27">
        <v>61.091000000000001</v>
      </c>
      <c r="BN13" s="27">
        <v>2.1859999999999999</v>
      </c>
      <c r="BO13" s="27">
        <v>-5.5E-2</v>
      </c>
      <c r="BP13" s="27">
        <v>-0.10199999999999999</v>
      </c>
      <c r="BQ13" s="27">
        <v>84.394000000000005</v>
      </c>
      <c r="BR13" s="27">
        <v>1.917</v>
      </c>
      <c r="BS13" s="27">
        <v>-9.4E-2</v>
      </c>
      <c r="BT13" s="27">
        <v>-49.896999999999998</v>
      </c>
      <c r="BU13" s="27">
        <v>-4.1139999999999999</v>
      </c>
      <c r="BV13" s="27">
        <v>475.95299999999997</v>
      </c>
      <c r="BW13" s="27">
        <v>71.683000000000007</v>
      </c>
      <c r="BX13" s="27">
        <v>12.217000000000001</v>
      </c>
      <c r="BY13" s="27">
        <v>572.62800000000004</v>
      </c>
      <c r="BZ13" s="27">
        <v>17.776</v>
      </c>
      <c r="CA13" s="27">
        <v>387.10500000000002</v>
      </c>
      <c r="CB13" s="27">
        <v>-7.3079999999999998</v>
      </c>
      <c r="CC13" s="27">
        <v>-20.934999999999999</v>
      </c>
      <c r="CD13" s="27">
        <v>-9.3290000000000006</v>
      </c>
      <c r="CE13" s="27">
        <v>-20.716999999999999</v>
      </c>
      <c r="CF13" s="27">
        <v>82.275999999999996</v>
      </c>
      <c r="CG13" s="27">
        <v>82.275999999999996</v>
      </c>
      <c r="CH13" s="27">
        <v>82.225999999999999</v>
      </c>
      <c r="CI13" s="27">
        <v>375.29899999999998</v>
      </c>
      <c r="CJ13" s="27">
        <v>82.275999999999996</v>
      </c>
      <c r="CK13" s="27">
        <v>69.881</v>
      </c>
      <c r="CL13" s="27">
        <v>539.41399999999999</v>
      </c>
      <c r="CM13" s="27">
        <v>494.41399999999999</v>
      </c>
      <c r="CN13" s="27">
        <v>20.009</v>
      </c>
      <c r="CO13" s="27">
        <v>-7.84</v>
      </c>
      <c r="CP13" s="27">
        <v>414.19200000000001</v>
      </c>
      <c r="CQ13" s="27">
        <v>10.121</v>
      </c>
      <c r="CR13" s="27">
        <v>446.13200000000001</v>
      </c>
      <c r="CS13" s="27">
        <v>7.7709999999999999</v>
      </c>
      <c r="CT13" s="27">
        <v>11.526</v>
      </c>
      <c r="CU13" s="27">
        <v>662.928</v>
      </c>
      <c r="CV13" s="27">
        <v>20.863</v>
      </c>
      <c r="CW13" s="27">
        <v>642.30499999999995</v>
      </c>
      <c r="CX13" s="27">
        <v>-0.10199999999999999</v>
      </c>
      <c r="CY13" s="27">
        <v>1.62</v>
      </c>
      <c r="CZ13" s="27">
        <v>-3.5999999999999997E-2</v>
      </c>
      <c r="DA13" s="27">
        <v>1.77</v>
      </c>
      <c r="DB13" s="27">
        <v>2.2599999999999998</v>
      </c>
      <c r="DC13" s="27">
        <v>2.65</v>
      </c>
      <c r="DD13" s="27">
        <v>2.23</v>
      </c>
      <c r="DE13" s="27">
        <v>2.0859999999999999</v>
      </c>
      <c r="DF13" s="27">
        <v>-3.5999999999999997E-2</v>
      </c>
      <c r="DG13" s="27">
        <v>2.23</v>
      </c>
      <c r="DH13" s="27">
        <v>2.5499999999999998</v>
      </c>
      <c r="DI13" s="27">
        <v>37.780999999999999</v>
      </c>
      <c r="DJ13" s="27">
        <v>37.347999999999999</v>
      </c>
      <c r="DK13" s="27">
        <v>373.476</v>
      </c>
      <c r="DL13" s="27">
        <v>216.822</v>
      </c>
      <c r="DM13" s="27">
        <v>40.774000000000001</v>
      </c>
      <c r="DN13" s="27">
        <v>648.18299999999999</v>
      </c>
      <c r="DO13" s="27">
        <v>-12</v>
      </c>
      <c r="DP13" s="27">
        <v>399.59</v>
      </c>
      <c r="DQ13" s="27">
        <v>394.56900000000002</v>
      </c>
      <c r="DR13" s="27">
        <v>553.005</v>
      </c>
      <c r="DS13" s="27">
        <v>664.46799999999996</v>
      </c>
      <c r="DT13" s="27">
        <v>662.928</v>
      </c>
      <c r="DU13" s="27">
        <v>662.84400000000005</v>
      </c>
      <c r="DV13" s="27">
        <v>699.29200000000003</v>
      </c>
      <c r="DW13" s="27">
        <v>8.9870000000000001</v>
      </c>
      <c r="DX13" s="27">
        <v>8.4960000000000004</v>
      </c>
      <c r="DY13" s="27">
        <v>19.803999999999998</v>
      </c>
      <c r="DZ13" s="27">
        <v>0.83699999999999997</v>
      </c>
      <c r="EA13" s="27">
        <v>715.29200000000003</v>
      </c>
      <c r="EB13" s="27">
        <v>24.974</v>
      </c>
      <c r="EC13" s="27">
        <v>21.077000000000002</v>
      </c>
      <c r="ED13" s="27">
        <v>11.268000000000001</v>
      </c>
      <c r="EE13" s="27">
        <v>-42.970999999999997</v>
      </c>
      <c r="EF13" s="27">
        <v>-2.82</v>
      </c>
      <c r="EG13" s="27">
        <v>17.065000000000001</v>
      </c>
      <c r="EH13" s="27">
        <v>9.2129999999999992</v>
      </c>
      <c r="EI13" s="27">
        <v>8.6150000000000002</v>
      </c>
      <c r="EJ13" s="27">
        <v>-85.941999999999993</v>
      </c>
      <c r="EK13" s="27">
        <v>17.5</v>
      </c>
      <c r="EL13" s="27">
        <v>13.542</v>
      </c>
      <c r="EM13" s="27">
        <v>-4.82</v>
      </c>
      <c r="EN13" s="27">
        <v>418.97800000000001</v>
      </c>
      <c r="EO13" s="27">
        <v>2.1280000000000001</v>
      </c>
      <c r="EP13" s="27">
        <v>637.29999999999995</v>
      </c>
      <c r="EQ13" s="27">
        <v>639.35199999999998</v>
      </c>
      <c r="ER13" s="27">
        <v>2.1890000000000001</v>
      </c>
      <c r="ES13" s="27">
        <v>646.01800000000003</v>
      </c>
      <c r="ET13" s="27">
        <v>21.771000000000001</v>
      </c>
      <c r="EU13" s="27">
        <v>685.44200000000001</v>
      </c>
      <c r="EV13" s="27">
        <v>685.44200000000001</v>
      </c>
      <c r="EW13" s="27">
        <v>11.199</v>
      </c>
      <c r="EX13" s="27">
        <v>-6.4530000000000003</v>
      </c>
      <c r="EY13" s="27">
        <v>551.50800000000004</v>
      </c>
      <c r="EZ13" s="27">
        <v>-6.3170000000000002</v>
      </c>
      <c r="FA13" s="27">
        <v>525.16200000000003</v>
      </c>
      <c r="FB13" s="27">
        <v>627.48099999999999</v>
      </c>
      <c r="FC13" s="27">
        <v>-16.079000000000001</v>
      </c>
      <c r="FD13" s="27">
        <v>-93.941999999999993</v>
      </c>
      <c r="FE13" s="27">
        <v>11183.18</v>
      </c>
      <c r="FF13" s="27">
        <v>148.46799999999999</v>
      </c>
      <c r="FG13" s="27">
        <v>9.0139999999999993</v>
      </c>
      <c r="FH13" s="27">
        <v>714.75699999999995</v>
      </c>
      <c r="FI13" s="27">
        <v>15.25</v>
      </c>
      <c r="FJ13" s="27">
        <v>10.319000000000001</v>
      </c>
      <c r="FK13" s="27">
        <v>17.768000000000001</v>
      </c>
      <c r="FL13" s="27">
        <v>3.9369999999999998</v>
      </c>
      <c r="FM13" s="27">
        <v>-1.752</v>
      </c>
      <c r="FN13" s="27">
        <v>66.709000000000003</v>
      </c>
      <c r="FO13" s="27">
        <v>6.3079999999999998</v>
      </c>
      <c r="FP13" s="27">
        <v>2.9369999999999998</v>
      </c>
      <c r="FQ13" s="27">
        <v>63.868000000000002</v>
      </c>
      <c r="FR13" s="27">
        <v>2.5</v>
      </c>
      <c r="FS13" s="27">
        <v>3.0000000000000001E-3</v>
      </c>
      <c r="FT13" s="27">
        <v>-0.14499999999999999</v>
      </c>
      <c r="FU13" s="27">
        <v>1.97</v>
      </c>
      <c r="FV13" s="27">
        <v>2.0550000000000002</v>
      </c>
      <c r="FW13" s="27">
        <v>1.2549999999999999</v>
      </c>
      <c r="FX13" s="27">
        <v>-12</v>
      </c>
      <c r="FY13" s="27">
        <v>2.02</v>
      </c>
      <c r="FZ13" s="27">
        <v>-0.10199999999999999</v>
      </c>
      <c r="GA13" s="27">
        <v>2.2599999999999998</v>
      </c>
      <c r="GB13" s="27">
        <v>-3.3759999999999999</v>
      </c>
      <c r="GC13" s="27">
        <v>26.367999999999999</v>
      </c>
      <c r="GD13" s="27">
        <v>48.142000000000003</v>
      </c>
      <c r="GE13" s="27">
        <v>0.18</v>
      </c>
      <c r="GF13" s="27">
        <v>489.375</v>
      </c>
      <c r="GG13" s="27">
        <v>67.5</v>
      </c>
      <c r="GH13" s="27">
        <v>488.97500000000002</v>
      </c>
      <c r="GI13" s="27">
        <v>3.0249999999999999</v>
      </c>
      <c r="GJ13" s="27">
        <v>26.367999999999999</v>
      </c>
      <c r="GK13" s="27">
        <v>6.77</v>
      </c>
      <c r="GL13" s="27">
        <v>1.704</v>
      </c>
      <c r="GM13" s="27">
        <v>-1.2999999999999999E-2</v>
      </c>
      <c r="GN13" s="27">
        <v>1.7390000000000001</v>
      </c>
      <c r="GO13" s="27">
        <v>274.89800000000002</v>
      </c>
      <c r="GP13" s="27">
        <v>2.5</v>
      </c>
      <c r="GQ13" s="27">
        <v>0.2</v>
      </c>
      <c r="GR13" s="27">
        <v>651.74400000000003</v>
      </c>
      <c r="GS13" s="27">
        <v>29.87</v>
      </c>
      <c r="GT13" s="27">
        <v>-1E-3</v>
      </c>
      <c r="GU13" s="27">
        <v>0.18</v>
      </c>
      <c r="GV13" s="27">
        <v>-93.941999999999993</v>
      </c>
      <c r="GW13" s="27">
        <v>0.188</v>
      </c>
      <c r="GX13" s="27">
        <v>15.952</v>
      </c>
      <c r="GY13" s="27">
        <v>17.556000000000001</v>
      </c>
      <c r="GZ13" s="27">
        <v>0.24</v>
      </c>
      <c r="HA13" s="27">
        <v>0.33</v>
      </c>
      <c r="HB13" s="27">
        <v>19.696999999999999</v>
      </c>
      <c r="HC13" s="27">
        <v>0.159</v>
      </c>
      <c r="HD13" s="27">
        <v>0.159</v>
      </c>
      <c r="HE13" s="27">
        <v>2.2559999999999998</v>
      </c>
      <c r="HF13" s="27">
        <v>2.3E-2</v>
      </c>
      <c r="HG13" s="27">
        <v>-0.113</v>
      </c>
      <c r="HH13" s="27">
        <v>-0.10299999999999999</v>
      </c>
      <c r="HI13" s="27">
        <v>-3.5999999999999997E-2</v>
      </c>
      <c r="HJ13" s="27">
        <v>2.2250000000000001</v>
      </c>
      <c r="HK13" s="27">
        <v>-0.05</v>
      </c>
      <c r="HL13" s="27">
        <v>7.0000000000000007E-2</v>
      </c>
      <c r="HM13" s="27">
        <v>29.010999999999999</v>
      </c>
      <c r="HN13" s="27">
        <v>28.952000000000002</v>
      </c>
      <c r="HO13" s="27">
        <v>652.33399999999995</v>
      </c>
      <c r="HP13" s="27">
        <v>1245.4670000000001</v>
      </c>
      <c r="HQ13" s="27">
        <v>1294.691</v>
      </c>
      <c r="HR13" s="27">
        <v>585.76499999999999</v>
      </c>
      <c r="HS13" s="27">
        <v>587.76499999999999</v>
      </c>
      <c r="HT13" s="27">
        <v>629.91999999999996</v>
      </c>
      <c r="HU13" s="27">
        <v>634.80799999999999</v>
      </c>
      <c r="HV13" s="27">
        <v>655.29200000000003</v>
      </c>
      <c r="HW13" s="27">
        <v>7.5519999999999996</v>
      </c>
      <c r="HX13" s="27">
        <v>0.83699999999999997</v>
      </c>
      <c r="HY13" s="27">
        <v>-39.098999999999997</v>
      </c>
      <c r="HZ13" s="27">
        <v>630.24699999999996</v>
      </c>
      <c r="IA13" s="27">
        <v>601.33900000000006</v>
      </c>
      <c r="IB13" s="27">
        <v>8.2859999999999996</v>
      </c>
      <c r="IC13" s="27">
        <v>8.8490000000000002</v>
      </c>
      <c r="ID13" s="27">
        <v>108.069</v>
      </c>
      <c r="IE13" s="27">
        <v>648.18299999999999</v>
      </c>
      <c r="IF13" s="27">
        <v>111.471</v>
      </c>
      <c r="IG13" s="27">
        <v>0.19500000000000001</v>
      </c>
      <c r="IH13" s="27">
        <v>456.38600000000002</v>
      </c>
      <c r="II13" s="27">
        <v>-15.967000000000001</v>
      </c>
      <c r="IJ13" s="27">
        <v>399.59</v>
      </c>
      <c r="IK13" s="27">
        <v>18.692</v>
      </c>
      <c r="IL13" s="27">
        <v>414.44</v>
      </c>
      <c r="IM13" s="27">
        <v>399.59</v>
      </c>
      <c r="IN13" s="27">
        <v>-19.548999999999999</v>
      </c>
      <c r="IO13" s="27">
        <v>-17.548999999999999</v>
      </c>
      <c r="IP13" s="27">
        <v>400.75299999999999</v>
      </c>
      <c r="IQ13" s="27">
        <v>-1.1879999999999999</v>
      </c>
      <c r="IR13" s="27">
        <v>434.94499999999999</v>
      </c>
      <c r="IS13" s="27">
        <v>38.5</v>
      </c>
      <c r="IT13" s="27">
        <v>13.542</v>
      </c>
      <c r="IU13" s="27">
        <v>-7.01</v>
      </c>
      <c r="IV13" s="27">
        <v>-7.016</v>
      </c>
      <c r="IW13" s="27">
        <v>414.19200000000001</v>
      </c>
      <c r="IX13" s="27">
        <v>399.82900000000001</v>
      </c>
      <c r="IY13" s="27">
        <v>-5.1879999999999997</v>
      </c>
      <c r="IZ13" s="27">
        <v>-33.758000000000003</v>
      </c>
      <c r="JA13" s="27">
        <v>1.1459999999999999</v>
      </c>
      <c r="JB13" s="27">
        <v>7.7149999999999999</v>
      </c>
      <c r="JC13" s="27">
        <v>17.974</v>
      </c>
      <c r="JD13" s="27">
        <v>18.029</v>
      </c>
      <c r="JE13" s="27">
        <v>-5.7729999999999997</v>
      </c>
      <c r="JF13" s="27">
        <v>195.29400000000001</v>
      </c>
      <c r="JG13" s="27">
        <v>649.59400000000005</v>
      </c>
      <c r="JH13" s="27">
        <v>656.47500000000002</v>
      </c>
      <c r="JI13" s="27">
        <v>637.96500000000003</v>
      </c>
      <c r="JJ13" s="27">
        <v>635.76800000000003</v>
      </c>
      <c r="JK13" s="27">
        <v>597.35199999999998</v>
      </c>
      <c r="JL13" s="27">
        <v>646.90099999999995</v>
      </c>
      <c r="JM13" s="27">
        <v>2.677</v>
      </c>
      <c r="JN13" s="27">
        <v>19.077000000000002</v>
      </c>
      <c r="JO13" s="27">
        <v>649.86400000000003</v>
      </c>
      <c r="JP13" s="27">
        <v>19.690999999999999</v>
      </c>
      <c r="JQ13" s="27">
        <v>19.690999999999999</v>
      </c>
      <c r="JR13" s="27">
        <v>645.93799999999999</v>
      </c>
      <c r="JS13" s="27">
        <v>2119.2080000000001</v>
      </c>
      <c r="JT13" s="27">
        <v>1463.732</v>
      </c>
      <c r="JU13" s="27">
        <v>710.90700000000004</v>
      </c>
      <c r="JV13" s="27">
        <v>712.41800000000001</v>
      </c>
      <c r="JW13" s="27">
        <v>28.776</v>
      </c>
      <c r="JX13" s="27">
        <v>49.622999999999998</v>
      </c>
      <c r="JY13" s="27">
        <v>23.776</v>
      </c>
      <c r="JZ13" s="27">
        <v>-1.5</v>
      </c>
      <c r="KA13" s="27">
        <v>48.101999999999997</v>
      </c>
      <c r="KB13" s="27">
        <v>-26.666</v>
      </c>
      <c r="KC13" s="27">
        <v>19.692</v>
      </c>
      <c r="KD13" s="27">
        <v>207.679</v>
      </c>
      <c r="KE13" s="27">
        <v>19.692</v>
      </c>
      <c r="KF13" s="27">
        <v>-201.23</v>
      </c>
      <c r="KG13" s="27">
        <v>60.871000000000002</v>
      </c>
      <c r="KH13" s="27">
        <v>47.33</v>
      </c>
      <c r="KI13" s="27">
        <v>3.0110000000000001</v>
      </c>
      <c r="KJ13" s="27">
        <v>2.4670000000000001</v>
      </c>
      <c r="KK13" s="27">
        <v>274.99799999999999</v>
      </c>
      <c r="KL13" s="27">
        <v>241.29300000000001</v>
      </c>
      <c r="KM13" s="27">
        <v>406.935</v>
      </c>
      <c r="KN13" s="27">
        <v>459.30799999999999</v>
      </c>
      <c r="KO13" s="27">
        <v>800.13</v>
      </c>
      <c r="KP13" s="27">
        <v>1437.9570000000001</v>
      </c>
      <c r="KQ13" s="27">
        <v>36.058</v>
      </c>
      <c r="KR13" s="27">
        <v>37.229999999999997</v>
      </c>
      <c r="KS13" s="27">
        <v>-3.91</v>
      </c>
      <c r="KT13" s="27">
        <v>-5.931</v>
      </c>
      <c r="KU13" s="27">
        <v>-5.931</v>
      </c>
      <c r="KV13" s="27">
        <v>407.75</v>
      </c>
      <c r="KW13" s="27">
        <v>-3.91</v>
      </c>
      <c r="KX13" s="27">
        <v>-3.6040000000000001</v>
      </c>
      <c r="KY13" s="27">
        <v>19.472999999999999</v>
      </c>
      <c r="KZ13" s="27">
        <v>12.709</v>
      </c>
      <c r="LA13" s="27">
        <v>394.56900000000002</v>
      </c>
      <c r="LB13" s="27">
        <v>395.97199999999998</v>
      </c>
      <c r="LC13" s="27">
        <v>7.35</v>
      </c>
      <c r="LD13" s="27">
        <v>-5.6260000000000003</v>
      </c>
      <c r="LE13" s="27">
        <v>-19.286999999999999</v>
      </c>
      <c r="LF13" s="27">
        <v>86.001999999999995</v>
      </c>
      <c r="LG13" s="27">
        <v>17.768000000000001</v>
      </c>
      <c r="LH13" s="27">
        <v>8.8859999999999992</v>
      </c>
      <c r="LI13" s="27">
        <v>17.474</v>
      </c>
      <c r="LJ13" s="27">
        <v>17.198</v>
      </c>
      <c r="LK13" s="27">
        <v>38.4</v>
      </c>
      <c r="LL13" s="27">
        <v>637.29999999999995</v>
      </c>
      <c r="LM13" s="27">
        <v>-0.57599999999999996</v>
      </c>
      <c r="LN13" s="27">
        <v>84.394000000000005</v>
      </c>
      <c r="LO13" s="27">
        <v>7.8040000000000003</v>
      </c>
      <c r="LP13" s="27">
        <v>7.8040000000000003</v>
      </c>
      <c r="LQ13" s="27">
        <v>28.763000000000002</v>
      </c>
      <c r="LR13" s="27">
        <v>-150.36099999999999</v>
      </c>
      <c r="LS13" s="27">
        <v>-2.8919999999999999</v>
      </c>
      <c r="LT13" s="27">
        <v>20.472999999999999</v>
      </c>
      <c r="LU13" s="27">
        <v>5.9470000000000001</v>
      </c>
      <c r="LV13" s="27">
        <v>8.5570000000000004</v>
      </c>
      <c r="LW13" s="27">
        <v>2.597</v>
      </c>
      <c r="LX13" s="27">
        <v>9.5370000000000008</v>
      </c>
      <c r="LY13" s="27">
        <v>3.569</v>
      </c>
      <c r="LZ13" s="27">
        <v>1</v>
      </c>
      <c r="MA13" s="27">
        <v>419.29899999999998</v>
      </c>
      <c r="MB13" s="27">
        <v>61.494</v>
      </c>
      <c r="MC13" s="27">
        <v>1.2</v>
      </c>
      <c r="MD13" s="27">
        <v>482.17700000000002</v>
      </c>
      <c r="ME13" s="27">
        <v>87.337000000000003</v>
      </c>
      <c r="MF13" s="27">
        <v>86.001999999999995</v>
      </c>
      <c r="MG13" s="27">
        <v>5.5259999999999998</v>
      </c>
      <c r="MH13" s="27">
        <v>-28.003</v>
      </c>
      <c r="MI13" s="27">
        <v>86</v>
      </c>
      <c r="MJ13" s="27">
        <v>0.68400000000000005</v>
      </c>
      <c r="MK13" s="27">
        <v>74.53</v>
      </c>
      <c r="ML13" s="27">
        <v>77.180999999999997</v>
      </c>
      <c r="MM13" s="27">
        <v>78.174000000000007</v>
      </c>
      <c r="MN13" s="27">
        <v>607.35199999999998</v>
      </c>
      <c r="MO13" s="27">
        <v>670.10199999999998</v>
      </c>
      <c r="MP13" s="27">
        <v>15.872</v>
      </c>
      <c r="MQ13" s="27">
        <v>-1.2070000000000001</v>
      </c>
      <c r="MR13" s="27">
        <v>14.786</v>
      </c>
      <c r="MS13" s="27">
        <v>64.885999999999996</v>
      </c>
      <c r="MT13" s="27">
        <v>29.43</v>
      </c>
      <c r="MU13" s="27">
        <v>4.7E-2</v>
      </c>
      <c r="MV13" s="27">
        <v>1.99</v>
      </c>
      <c r="MW13" s="27">
        <v>33.758000000000003</v>
      </c>
      <c r="MX13" s="27">
        <v>2.2559999999999998</v>
      </c>
      <c r="MY13" s="27">
        <v>0.112</v>
      </c>
      <c r="MZ13" s="27">
        <v>1.9750000000000001</v>
      </c>
      <c r="NA13" s="27">
        <v>1.4999999999999999E-2</v>
      </c>
      <c r="NB13" s="27">
        <v>63.834000000000003</v>
      </c>
      <c r="NC13" s="27">
        <v>53.837000000000003</v>
      </c>
      <c r="ND13" s="27">
        <v>-0.13500000000000001</v>
      </c>
      <c r="NE13" s="28">
        <v>11.862</v>
      </c>
    </row>
    <row r="14" spans="1:369" x14ac:dyDescent="0.25">
      <c r="B14" s="39" t="s">
        <v>386</v>
      </c>
      <c r="C14" s="27">
        <v>25.443999999999999</v>
      </c>
      <c r="D14" s="27">
        <v>26.972999999999999</v>
      </c>
      <c r="E14" s="27">
        <v>42.831000000000003</v>
      </c>
      <c r="F14" s="27">
        <v>42.831000000000003</v>
      </c>
      <c r="G14" s="27">
        <v>28.6</v>
      </c>
      <c r="H14" s="27">
        <v>18.052</v>
      </c>
      <c r="I14" s="27">
        <v>39.045999999999999</v>
      </c>
      <c r="J14" s="27">
        <v>173.09800000000001</v>
      </c>
      <c r="K14" s="27">
        <v>179.64599999999999</v>
      </c>
      <c r="L14" s="27">
        <v>27.053000000000001</v>
      </c>
      <c r="M14" s="27">
        <v>36.395000000000003</v>
      </c>
      <c r="N14" s="27">
        <v>24.716000000000001</v>
      </c>
      <c r="O14" s="27">
        <v>23.82</v>
      </c>
      <c r="P14" s="27">
        <v>23.82</v>
      </c>
      <c r="Q14" s="27">
        <v>2.5</v>
      </c>
      <c r="R14" s="27">
        <v>2.8420000000000001</v>
      </c>
      <c r="S14" s="27">
        <v>3.35</v>
      </c>
      <c r="T14" s="27">
        <v>4.05</v>
      </c>
      <c r="U14" s="27">
        <v>-9.4979999999999993</v>
      </c>
      <c r="V14" s="27">
        <v>-5.8010000000000002</v>
      </c>
      <c r="W14" s="27">
        <v>2.3E-2</v>
      </c>
      <c r="X14" s="27">
        <v>1119.2090000000001</v>
      </c>
      <c r="Y14" s="27">
        <v>1.8160000000000001</v>
      </c>
      <c r="Z14" s="27">
        <v>1.806</v>
      </c>
      <c r="AA14" s="27">
        <v>1.2689999999999999</v>
      </c>
      <c r="AB14" s="27">
        <v>1.2689999999999999</v>
      </c>
      <c r="AC14" s="27">
        <v>1.169</v>
      </c>
      <c r="AD14" s="27">
        <v>1.169</v>
      </c>
      <c r="AE14" s="27">
        <v>24.312999999999999</v>
      </c>
      <c r="AF14" s="27">
        <v>28.312999999999999</v>
      </c>
      <c r="AG14" s="27">
        <v>0.17199999999999999</v>
      </c>
      <c r="AH14" s="27">
        <v>-56.067999999999998</v>
      </c>
      <c r="AI14" s="27">
        <v>3.7749999999999999</v>
      </c>
      <c r="AJ14" s="27">
        <v>3.0960000000000001</v>
      </c>
      <c r="AK14" s="27">
        <v>59.265999999999998</v>
      </c>
      <c r="AL14" s="27">
        <v>1.8260000000000001</v>
      </c>
      <c r="AM14" s="27">
        <v>-0.11</v>
      </c>
      <c r="AN14" s="27">
        <v>-4.0000000000000001E-3</v>
      </c>
      <c r="AO14" s="27">
        <v>-0.161</v>
      </c>
      <c r="AP14" s="27">
        <v>-0.17100000000000001</v>
      </c>
      <c r="AQ14" s="27">
        <v>-1.3120000000000001</v>
      </c>
      <c r="AR14" s="27">
        <v>16.895</v>
      </c>
      <c r="AS14" s="27">
        <v>-0.185</v>
      </c>
      <c r="AT14" s="27">
        <v>28.619</v>
      </c>
      <c r="AU14" s="27">
        <v>0.11700000000000001</v>
      </c>
      <c r="AV14" s="27">
        <v>-7.3999999999999996E-2</v>
      </c>
      <c r="AW14" s="27">
        <v>-7.2999999999999995E-2</v>
      </c>
      <c r="AX14" s="27">
        <v>8.1000000000000003E-2</v>
      </c>
      <c r="AY14" s="27">
        <v>1.9159999999999999</v>
      </c>
      <c r="AZ14" s="27">
        <v>-10.222</v>
      </c>
      <c r="BA14" s="27">
        <v>2.0390000000000001</v>
      </c>
      <c r="BB14" s="27">
        <v>-0.14499999999999999</v>
      </c>
      <c r="BC14" s="27">
        <v>9.7080000000000002</v>
      </c>
      <c r="BD14" s="27">
        <v>72.304000000000002</v>
      </c>
      <c r="BE14" s="27">
        <v>459.13299999999998</v>
      </c>
      <c r="BF14" s="27">
        <v>-1.3120000000000001</v>
      </c>
      <c r="BG14" s="27">
        <v>4.3819999999999997</v>
      </c>
      <c r="BH14" s="27">
        <v>3.06</v>
      </c>
      <c r="BI14" s="27">
        <v>13.603999999999999</v>
      </c>
      <c r="BJ14" s="27">
        <v>19.428000000000001</v>
      </c>
      <c r="BK14" s="27">
        <v>197.49199999999999</v>
      </c>
      <c r="BL14" s="27">
        <v>-0.17499999999999999</v>
      </c>
      <c r="BM14" s="27">
        <v>58.540999999999997</v>
      </c>
      <c r="BN14" s="27">
        <v>2.12</v>
      </c>
      <c r="BO14" s="27">
        <v>-3.7999999999999999E-2</v>
      </c>
      <c r="BP14" s="27">
        <v>-0.115</v>
      </c>
      <c r="BQ14" s="27">
        <v>84.311000000000007</v>
      </c>
      <c r="BR14" s="27">
        <v>1.9350000000000001</v>
      </c>
      <c r="BS14" s="27">
        <v>-7.8E-2</v>
      </c>
      <c r="BT14" s="27">
        <v>-68.650999999999996</v>
      </c>
      <c r="BU14" s="27">
        <v>-5.2160000000000002</v>
      </c>
      <c r="BV14" s="27">
        <v>458.78300000000002</v>
      </c>
      <c r="BW14" s="27">
        <v>70.373999999999995</v>
      </c>
      <c r="BX14" s="27">
        <v>11.548999999999999</v>
      </c>
      <c r="BY14" s="27">
        <v>546.03200000000004</v>
      </c>
      <c r="BZ14" s="27">
        <v>16.247</v>
      </c>
      <c r="CA14" s="27">
        <v>372.524</v>
      </c>
      <c r="CB14" s="27">
        <v>-8.34</v>
      </c>
      <c r="CC14" s="27">
        <v>-21.140999999999998</v>
      </c>
      <c r="CD14" s="27">
        <v>-10.494999999999999</v>
      </c>
      <c r="CE14" s="27">
        <v>-20.905000000000001</v>
      </c>
      <c r="CF14" s="27">
        <v>81.201999999999998</v>
      </c>
      <c r="CG14" s="27">
        <v>81.201999999999998</v>
      </c>
      <c r="CH14" s="27">
        <v>82.165000000000006</v>
      </c>
      <c r="CI14" s="27">
        <v>342.31599999999997</v>
      </c>
      <c r="CJ14" s="27">
        <v>81.201999999999998</v>
      </c>
      <c r="CK14" s="27">
        <v>66.284000000000006</v>
      </c>
      <c r="CL14" s="27">
        <v>517.36900000000003</v>
      </c>
      <c r="CM14" s="27">
        <v>472.36900000000003</v>
      </c>
      <c r="CN14" s="27">
        <v>20.475000000000001</v>
      </c>
      <c r="CO14" s="27">
        <v>-9.0850000000000009</v>
      </c>
      <c r="CP14" s="27">
        <v>394.64499999999998</v>
      </c>
      <c r="CQ14" s="27">
        <v>8.2479999999999993</v>
      </c>
      <c r="CR14" s="27">
        <v>426.06299999999999</v>
      </c>
      <c r="CS14" s="27">
        <v>5.6470000000000002</v>
      </c>
      <c r="CT14" s="27">
        <v>10.744</v>
      </c>
      <c r="CU14" s="27">
        <v>654.16300000000001</v>
      </c>
      <c r="CV14" s="27">
        <v>20.373999999999999</v>
      </c>
      <c r="CW14" s="27">
        <v>631.19200000000001</v>
      </c>
      <c r="CX14" s="27">
        <v>-0.115</v>
      </c>
      <c r="CY14" s="27">
        <v>1.6040000000000001</v>
      </c>
      <c r="CZ14" s="27">
        <v>-2.7E-2</v>
      </c>
      <c r="DA14" s="27">
        <v>1.716</v>
      </c>
      <c r="DB14" s="27">
        <v>2.23</v>
      </c>
      <c r="DC14" s="27">
        <v>3.22</v>
      </c>
      <c r="DD14" s="27">
        <v>3.15</v>
      </c>
      <c r="DE14" s="27">
        <v>2.02</v>
      </c>
      <c r="DF14" s="27">
        <v>-2.7E-2</v>
      </c>
      <c r="DG14" s="27">
        <v>3.15</v>
      </c>
      <c r="DH14" s="27">
        <v>3.12</v>
      </c>
      <c r="DI14" s="27">
        <v>36.000999999999998</v>
      </c>
      <c r="DJ14" s="27">
        <v>35.420999999999999</v>
      </c>
      <c r="DK14" s="27">
        <v>354.21</v>
      </c>
      <c r="DL14" s="27">
        <v>206.416</v>
      </c>
      <c r="DM14" s="27">
        <v>39.296999999999997</v>
      </c>
      <c r="DN14" s="27">
        <v>636.61099999999999</v>
      </c>
      <c r="DO14" s="27">
        <v>-10.5</v>
      </c>
      <c r="DP14" s="27">
        <v>383.09300000000002</v>
      </c>
      <c r="DQ14" s="27">
        <v>374.88499999999999</v>
      </c>
      <c r="DR14" s="27">
        <v>551.52099999999996</v>
      </c>
      <c r="DS14" s="27">
        <v>655.91099999999994</v>
      </c>
      <c r="DT14" s="27">
        <v>654.16300000000001</v>
      </c>
      <c r="DU14" s="27">
        <v>648.89099999999996</v>
      </c>
      <c r="DV14" s="27">
        <v>688.17</v>
      </c>
      <c r="DW14" s="27">
        <v>9.3089999999999993</v>
      </c>
      <c r="DX14" s="27">
        <v>7.9889999999999999</v>
      </c>
      <c r="DY14" s="27">
        <v>19.452999999999999</v>
      </c>
      <c r="DZ14" s="27">
        <v>1.0349999999999999</v>
      </c>
      <c r="EA14" s="27">
        <v>704.17</v>
      </c>
      <c r="EB14" s="27">
        <v>25.619</v>
      </c>
      <c r="EC14" s="27">
        <v>21.096</v>
      </c>
      <c r="ED14" s="27">
        <v>12.052</v>
      </c>
      <c r="EE14" s="27">
        <v>-44.856999999999999</v>
      </c>
      <c r="EF14" s="27">
        <v>-2.512</v>
      </c>
      <c r="EG14" s="27">
        <v>14.612</v>
      </c>
      <c r="EH14" s="27">
        <v>9.1010000000000009</v>
      </c>
      <c r="EI14" s="27">
        <v>7.8230000000000004</v>
      </c>
      <c r="EJ14" s="27">
        <v>-89.713999999999999</v>
      </c>
      <c r="EK14" s="27">
        <v>17.5</v>
      </c>
      <c r="EL14" s="27">
        <v>17.728999999999999</v>
      </c>
      <c r="EM14" s="27">
        <v>-6.3630000000000004</v>
      </c>
      <c r="EN14" s="27">
        <v>403.02</v>
      </c>
      <c r="EO14" s="27">
        <v>2.153</v>
      </c>
      <c r="EP14" s="27">
        <v>612.774</v>
      </c>
      <c r="EQ14" s="27">
        <v>634.47500000000002</v>
      </c>
      <c r="ER14" s="27">
        <v>2.36</v>
      </c>
      <c r="ES14" s="27">
        <v>626.64499999999998</v>
      </c>
      <c r="ET14" s="27">
        <v>21.550999999999998</v>
      </c>
      <c r="EU14" s="27">
        <v>672.77599999999995</v>
      </c>
      <c r="EV14" s="27">
        <v>672.77599999999995</v>
      </c>
      <c r="EW14" s="27">
        <v>10.406000000000001</v>
      </c>
      <c r="EX14" s="27">
        <v>-7.65</v>
      </c>
      <c r="EY14" s="27">
        <v>531.78800000000001</v>
      </c>
      <c r="EZ14" s="27">
        <v>-7.524</v>
      </c>
      <c r="FA14" s="27">
        <v>500.43400000000003</v>
      </c>
      <c r="FB14" s="27">
        <v>602.995</v>
      </c>
      <c r="FC14" s="27">
        <v>-16.074000000000002</v>
      </c>
      <c r="FD14" s="27">
        <v>-97.713999999999999</v>
      </c>
      <c r="FE14" s="27">
        <v>10655.402</v>
      </c>
      <c r="FF14" s="27">
        <v>127.123</v>
      </c>
      <c r="FG14" s="27">
        <v>11.445</v>
      </c>
      <c r="FH14" s="27">
        <v>710.49199999999996</v>
      </c>
      <c r="FI14" s="27">
        <v>15.25</v>
      </c>
      <c r="FJ14" s="27">
        <v>13.192</v>
      </c>
      <c r="FK14" s="27">
        <v>18.552</v>
      </c>
      <c r="FL14" s="27">
        <v>4.1349999999999998</v>
      </c>
      <c r="FM14" s="27">
        <v>-2.8149999999999999</v>
      </c>
      <c r="FN14" s="27">
        <v>64.611999999999995</v>
      </c>
      <c r="FO14" s="27">
        <v>5.95</v>
      </c>
      <c r="FP14" s="27">
        <v>3.1349999999999998</v>
      </c>
      <c r="FQ14" s="27">
        <v>61.094999999999999</v>
      </c>
      <c r="FR14" s="27">
        <v>2.5</v>
      </c>
      <c r="FS14" s="27">
        <v>3.0000000000000001E-3</v>
      </c>
      <c r="FT14" s="27">
        <v>-0.14199999999999999</v>
      </c>
      <c r="FU14" s="27">
        <v>1.9159999999999999</v>
      </c>
      <c r="FV14" s="27">
        <v>2.0550000000000002</v>
      </c>
      <c r="FW14" s="27">
        <v>1.288</v>
      </c>
      <c r="FX14" s="27">
        <v>-10.5</v>
      </c>
      <c r="FY14" s="27">
        <v>1.966</v>
      </c>
      <c r="FZ14" s="27">
        <v>-0.104</v>
      </c>
      <c r="GA14" s="27">
        <v>2.2149999999999999</v>
      </c>
      <c r="GB14" s="27">
        <v>-3.3719999999999999</v>
      </c>
      <c r="GC14" s="27">
        <v>25.739000000000001</v>
      </c>
      <c r="GD14" s="27">
        <v>51.008000000000003</v>
      </c>
      <c r="GE14" s="27">
        <v>0.17799999999999999</v>
      </c>
      <c r="GF14" s="27">
        <v>472.17599999999999</v>
      </c>
      <c r="GG14" s="27">
        <v>64.563999999999993</v>
      </c>
      <c r="GH14" s="27">
        <v>471.77600000000001</v>
      </c>
      <c r="GI14" s="27">
        <v>3.4729999999999999</v>
      </c>
      <c r="GJ14" s="27">
        <v>25.739000000000001</v>
      </c>
      <c r="GK14" s="27">
        <v>6.5410000000000004</v>
      </c>
      <c r="GL14" s="27">
        <v>0.47699999999999998</v>
      </c>
      <c r="GM14" s="27">
        <v>-1.0999999999999999E-2</v>
      </c>
      <c r="GN14" s="27">
        <v>1.7250000000000001</v>
      </c>
      <c r="GO14" s="27">
        <v>273.02100000000002</v>
      </c>
      <c r="GP14" s="27">
        <v>2.5</v>
      </c>
      <c r="GQ14" s="27">
        <v>0.17699999999999999</v>
      </c>
      <c r="GR14" s="27">
        <v>639.30200000000002</v>
      </c>
      <c r="GS14" s="27">
        <v>29.451000000000001</v>
      </c>
      <c r="GT14" s="27">
        <v>-1E-3</v>
      </c>
      <c r="GU14" s="27">
        <v>0.17799999999999999</v>
      </c>
      <c r="GV14" s="27">
        <v>-97.713999999999999</v>
      </c>
      <c r="GW14" s="27">
        <v>0.22800000000000001</v>
      </c>
      <c r="GX14" s="27">
        <v>15.305999999999999</v>
      </c>
      <c r="GY14" s="27">
        <v>18.562000000000001</v>
      </c>
      <c r="GZ14" s="27">
        <v>0.249</v>
      </c>
      <c r="HA14" s="27">
        <v>0.33900000000000002</v>
      </c>
      <c r="HB14" s="27">
        <v>19.105</v>
      </c>
      <c r="HC14" s="27">
        <v>0.159</v>
      </c>
      <c r="HD14" s="27">
        <v>0.159</v>
      </c>
      <c r="HE14" s="27">
        <v>2.2160000000000002</v>
      </c>
      <c r="HF14" s="27">
        <v>2.1999999999999999E-2</v>
      </c>
      <c r="HG14" s="27">
        <v>-0.111</v>
      </c>
      <c r="HH14" s="27">
        <v>-0.10100000000000001</v>
      </c>
      <c r="HI14" s="27">
        <v>-2.7E-2</v>
      </c>
      <c r="HJ14" s="27">
        <v>2.161</v>
      </c>
      <c r="HK14" s="27">
        <v>-4.7E-2</v>
      </c>
      <c r="HL14" s="27">
        <v>7.2999999999999995E-2</v>
      </c>
      <c r="HM14" s="27">
        <v>28.991</v>
      </c>
      <c r="HN14" s="27">
        <v>29.007999999999999</v>
      </c>
      <c r="HO14" s="27">
        <v>639.89200000000005</v>
      </c>
      <c r="HP14" s="27">
        <v>1239.1310000000001</v>
      </c>
      <c r="HQ14" s="27">
        <v>1279.1469999999999</v>
      </c>
      <c r="HR14" s="27">
        <v>590.44600000000003</v>
      </c>
      <c r="HS14" s="27">
        <v>592.44600000000003</v>
      </c>
      <c r="HT14" s="27">
        <v>626.37</v>
      </c>
      <c r="HU14" s="27">
        <v>630.34100000000001</v>
      </c>
      <c r="HV14" s="27">
        <v>644.16999999999996</v>
      </c>
      <c r="HW14" s="27">
        <v>4.7210000000000001</v>
      </c>
      <c r="HX14" s="27">
        <v>1.0349999999999999</v>
      </c>
      <c r="HY14" s="27">
        <v>-60.067999999999998</v>
      </c>
      <c r="HZ14" s="27">
        <v>610.97199999999998</v>
      </c>
      <c r="IA14" s="27">
        <v>592.54399999999998</v>
      </c>
      <c r="IB14" s="27">
        <v>7.5830000000000002</v>
      </c>
      <c r="IC14" s="27">
        <v>7.5709999999999997</v>
      </c>
      <c r="ID14" s="27">
        <v>102.377</v>
      </c>
      <c r="IE14" s="27">
        <v>636.61099999999999</v>
      </c>
      <c r="IF14" s="27">
        <v>104.127</v>
      </c>
      <c r="IG14" s="27">
        <v>0.20300000000000001</v>
      </c>
      <c r="IH14" s="27">
        <v>436.60300000000001</v>
      </c>
      <c r="II14" s="27">
        <v>-15.005000000000001</v>
      </c>
      <c r="IJ14" s="27">
        <v>383.09300000000002</v>
      </c>
      <c r="IK14" s="27">
        <v>18.809999999999999</v>
      </c>
      <c r="IL14" s="27">
        <v>397.81900000000002</v>
      </c>
      <c r="IM14" s="27">
        <v>383.09300000000002</v>
      </c>
      <c r="IN14" s="27">
        <v>-30.033999999999999</v>
      </c>
      <c r="IO14" s="27">
        <v>-28.033999999999999</v>
      </c>
      <c r="IP14" s="27">
        <v>384.81400000000002</v>
      </c>
      <c r="IQ14" s="27">
        <v>-1.75</v>
      </c>
      <c r="IR14" s="27">
        <v>418.02499999999998</v>
      </c>
      <c r="IS14" s="27">
        <v>38.253999999999998</v>
      </c>
      <c r="IT14" s="27">
        <v>17.728999999999999</v>
      </c>
      <c r="IU14" s="27">
        <v>-9.2119999999999997</v>
      </c>
      <c r="IV14" s="27">
        <v>-9.2200000000000006</v>
      </c>
      <c r="IW14" s="27">
        <v>394.64499999999998</v>
      </c>
      <c r="IX14" s="27">
        <v>378.11099999999999</v>
      </c>
      <c r="IY14" s="27">
        <v>-3.1880000000000002</v>
      </c>
      <c r="IZ14" s="27">
        <v>-33.723999999999997</v>
      </c>
      <c r="JA14" s="27">
        <v>1.107</v>
      </c>
      <c r="JB14" s="27">
        <v>1.8839999999999999</v>
      </c>
      <c r="JC14" s="27">
        <v>18.619</v>
      </c>
      <c r="JD14" s="27">
        <v>17.611999999999998</v>
      </c>
      <c r="JE14" s="27">
        <v>-5.24</v>
      </c>
      <c r="JF14" s="27">
        <v>205.86600000000001</v>
      </c>
      <c r="JG14" s="27">
        <v>632.78499999999997</v>
      </c>
      <c r="JH14" s="27">
        <v>645.16800000000001</v>
      </c>
      <c r="JI14" s="27">
        <v>628.48400000000004</v>
      </c>
      <c r="JJ14" s="27">
        <v>612.529</v>
      </c>
      <c r="JK14" s="27">
        <v>592.47500000000002</v>
      </c>
      <c r="JL14" s="27">
        <v>624.91800000000001</v>
      </c>
      <c r="JM14" s="27">
        <v>3.21</v>
      </c>
      <c r="JN14" s="27">
        <v>19.096</v>
      </c>
      <c r="JO14" s="27">
        <v>638.89599999999996</v>
      </c>
      <c r="JP14" s="27">
        <v>19.312999999999999</v>
      </c>
      <c r="JQ14" s="27">
        <v>19.312999999999999</v>
      </c>
      <c r="JR14" s="27">
        <v>634.35900000000004</v>
      </c>
      <c r="JS14" s="27">
        <v>2104.1210000000001</v>
      </c>
      <c r="JT14" s="27">
        <v>1460</v>
      </c>
      <c r="JU14" s="27">
        <v>703.26400000000001</v>
      </c>
      <c r="JV14" s="27">
        <v>704.02200000000005</v>
      </c>
      <c r="JW14" s="27">
        <v>27.247</v>
      </c>
      <c r="JX14" s="27">
        <v>51.728000000000002</v>
      </c>
      <c r="JY14" s="27">
        <v>22.247</v>
      </c>
      <c r="JZ14" s="27">
        <v>-0.75</v>
      </c>
      <c r="KA14" s="27">
        <v>50.968000000000004</v>
      </c>
      <c r="KB14" s="27">
        <v>-30.861000000000001</v>
      </c>
      <c r="KC14" s="27">
        <v>19.312999999999999</v>
      </c>
      <c r="KD14" s="27">
        <v>204.53</v>
      </c>
      <c r="KE14" s="27">
        <v>19.312999999999999</v>
      </c>
      <c r="KF14" s="27">
        <v>-209.44</v>
      </c>
      <c r="KG14" s="27">
        <v>62.161999999999999</v>
      </c>
      <c r="KH14" s="27">
        <v>44.433999999999997</v>
      </c>
      <c r="KI14" s="27">
        <v>1.012</v>
      </c>
      <c r="KJ14" s="27">
        <v>0.45900000000000002</v>
      </c>
      <c r="KK14" s="27">
        <v>273.12099999999998</v>
      </c>
      <c r="KL14" s="27">
        <v>242.35400000000001</v>
      </c>
      <c r="KM14" s="27">
        <v>391.14400000000001</v>
      </c>
      <c r="KN14" s="27">
        <v>466.84100000000001</v>
      </c>
      <c r="KO14" s="27">
        <v>806.09900000000005</v>
      </c>
      <c r="KP14" s="27">
        <v>1429.1410000000001</v>
      </c>
      <c r="KQ14" s="27">
        <v>45.780999999999999</v>
      </c>
      <c r="KR14" s="27">
        <v>47.268999999999998</v>
      </c>
      <c r="KS14" s="27">
        <v>-6.0069999999999997</v>
      </c>
      <c r="KT14" s="27">
        <v>-8.2690000000000001</v>
      </c>
      <c r="KU14" s="27">
        <v>-8.2690000000000001</v>
      </c>
      <c r="KV14" s="27">
        <v>388.33699999999999</v>
      </c>
      <c r="KW14" s="27">
        <v>-6.0069999999999997</v>
      </c>
      <c r="KX14" s="27">
        <v>-5.6079999999999997</v>
      </c>
      <c r="KY14" s="27">
        <v>20.337</v>
      </c>
      <c r="KZ14" s="27">
        <v>14.311999999999999</v>
      </c>
      <c r="LA14" s="27">
        <v>374.88499999999999</v>
      </c>
      <c r="LB14" s="27">
        <v>374.97300000000001</v>
      </c>
      <c r="LC14" s="27">
        <v>6.5819999999999999</v>
      </c>
      <c r="LD14" s="27">
        <v>-6.3239999999999998</v>
      </c>
      <c r="LE14" s="27">
        <v>-10.401</v>
      </c>
      <c r="LF14" s="27">
        <v>85.674000000000007</v>
      </c>
      <c r="LG14" s="27">
        <v>18.552</v>
      </c>
      <c r="LH14" s="27">
        <v>8.8469999999999995</v>
      </c>
      <c r="LI14" s="27">
        <v>18.119</v>
      </c>
      <c r="LJ14" s="27">
        <v>18.38</v>
      </c>
      <c r="LK14" s="27">
        <v>38.154000000000003</v>
      </c>
      <c r="LL14" s="27">
        <v>612.774</v>
      </c>
      <c r="LM14" s="27">
        <v>-0.23899999999999999</v>
      </c>
      <c r="LN14" s="27">
        <v>84.311000000000007</v>
      </c>
      <c r="LO14" s="27">
        <v>5.2679999999999998</v>
      </c>
      <c r="LP14" s="27">
        <v>5.2679999999999998</v>
      </c>
      <c r="LQ14" s="27">
        <v>26.553999999999998</v>
      </c>
      <c r="LR14" s="27">
        <v>-166.88200000000001</v>
      </c>
      <c r="LS14" s="27">
        <v>-2.609</v>
      </c>
      <c r="LT14" s="27">
        <v>21.337</v>
      </c>
      <c r="LU14" s="27">
        <v>4.5919999999999996</v>
      </c>
      <c r="LV14" s="27">
        <v>7.7089999999999996</v>
      </c>
      <c r="LW14" s="27">
        <v>3.13</v>
      </c>
      <c r="LX14" s="27">
        <v>9.0190000000000001</v>
      </c>
      <c r="LY14" s="27">
        <v>3.53</v>
      </c>
      <c r="LZ14" s="27">
        <v>1</v>
      </c>
      <c r="MA14" s="27">
        <v>386.31599999999997</v>
      </c>
      <c r="MB14" s="27">
        <v>58.819000000000003</v>
      </c>
      <c r="MC14" s="27">
        <v>1</v>
      </c>
      <c r="MD14" s="27">
        <v>461.57400000000001</v>
      </c>
      <c r="ME14" s="27">
        <v>87.078999999999994</v>
      </c>
      <c r="MF14" s="27">
        <v>85.674000000000007</v>
      </c>
      <c r="MG14" s="27">
        <v>5.4870000000000001</v>
      </c>
      <c r="MH14" s="27">
        <v>-17.571000000000002</v>
      </c>
      <c r="MI14" s="27">
        <v>85.933999999999997</v>
      </c>
      <c r="MJ14" s="27">
        <v>0.96099999999999997</v>
      </c>
      <c r="MK14" s="27">
        <v>72.179000000000002</v>
      </c>
      <c r="ML14" s="27">
        <v>75.356999999999999</v>
      </c>
      <c r="MM14" s="27">
        <v>74.569000000000003</v>
      </c>
      <c r="MN14" s="27">
        <v>602.47500000000002</v>
      </c>
      <c r="MO14" s="27">
        <v>660.14300000000003</v>
      </c>
      <c r="MP14" s="27">
        <v>17.687999999999999</v>
      </c>
      <c r="MQ14" s="27">
        <v>-1.5189999999999999</v>
      </c>
      <c r="MR14" s="27">
        <v>15.781000000000001</v>
      </c>
      <c r="MS14" s="27">
        <v>70.733000000000004</v>
      </c>
      <c r="MT14" s="27">
        <v>30.401</v>
      </c>
      <c r="MU14" s="27">
        <v>-1.2E-2</v>
      </c>
      <c r="MV14" s="27">
        <v>1.9359999999999999</v>
      </c>
      <c r="MW14" s="27">
        <v>33.723999999999997</v>
      </c>
      <c r="MX14" s="27">
        <v>2.19</v>
      </c>
      <c r="MY14" s="27">
        <v>0.10199999999999999</v>
      </c>
      <c r="MZ14" s="27">
        <v>1.9590000000000001</v>
      </c>
      <c r="NA14" s="27">
        <v>1.4999999999999999E-2</v>
      </c>
      <c r="NB14" s="27">
        <v>66.501000000000005</v>
      </c>
      <c r="NC14" s="27">
        <v>56.484000000000002</v>
      </c>
      <c r="ND14" s="27">
        <v>-0.33600000000000002</v>
      </c>
      <c r="NE14" s="28">
        <v>11.185</v>
      </c>
    </row>
    <row r="15" spans="1:369" x14ac:dyDescent="0.25">
      <c r="B15" s="39" t="s">
        <v>387</v>
      </c>
      <c r="C15" s="27">
        <v>23.446999999999999</v>
      </c>
      <c r="D15" s="27">
        <v>26.876999999999999</v>
      </c>
      <c r="E15" s="27">
        <v>35.863</v>
      </c>
      <c r="F15" s="27">
        <v>35.863</v>
      </c>
      <c r="G15" s="27">
        <v>28.318999999999999</v>
      </c>
      <c r="H15" s="27">
        <v>16.372</v>
      </c>
      <c r="I15" s="27">
        <v>38.622</v>
      </c>
      <c r="J15" s="27">
        <v>155.477</v>
      </c>
      <c r="K15" s="27">
        <v>161.011</v>
      </c>
      <c r="L15" s="27">
        <v>25.988</v>
      </c>
      <c r="M15" s="27">
        <v>35.941000000000003</v>
      </c>
      <c r="N15" s="27">
        <v>24.242999999999999</v>
      </c>
      <c r="O15" s="27">
        <v>23.861000000000001</v>
      </c>
      <c r="P15" s="27">
        <v>23.861000000000001</v>
      </c>
      <c r="Q15" s="27">
        <v>2.85</v>
      </c>
      <c r="R15" s="27">
        <v>3.2829999999999999</v>
      </c>
      <c r="S15" s="27">
        <v>4.3</v>
      </c>
      <c r="T15" s="27">
        <v>4.45</v>
      </c>
      <c r="U15" s="27">
        <v>-10.505000000000001</v>
      </c>
      <c r="V15" s="27">
        <v>-6.1669999999999998</v>
      </c>
      <c r="W15" s="27">
        <v>2.8000000000000001E-2</v>
      </c>
      <c r="X15" s="27">
        <v>1102.3209999999999</v>
      </c>
      <c r="Y15" s="27">
        <v>1.798</v>
      </c>
      <c r="Z15" s="27">
        <v>1.81</v>
      </c>
      <c r="AA15" s="27">
        <v>1.2689999999999999</v>
      </c>
      <c r="AB15" s="27">
        <v>1.2689999999999999</v>
      </c>
      <c r="AC15" s="27">
        <v>1.169</v>
      </c>
      <c r="AD15" s="27">
        <v>1.169</v>
      </c>
      <c r="AE15" s="27">
        <v>23.812000000000001</v>
      </c>
      <c r="AF15" s="27">
        <v>27.812000000000001</v>
      </c>
      <c r="AG15" s="27">
        <v>0.16800000000000001</v>
      </c>
      <c r="AH15" s="27">
        <v>-67.198999999999998</v>
      </c>
      <c r="AI15" s="27">
        <v>3.7730000000000001</v>
      </c>
      <c r="AJ15" s="27">
        <v>3.1</v>
      </c>
      <c r="AK15" s="27">
        <v>57.844999999999999</v>
      </c>
      <c r="AL15" s="27">
        <v>1.83</v>
      </c>
      <c r="AM15" s="27">
        <v>-0.13700000000000001</v>
      </c>
      <c r="AN15" s="27">
        <v>-4.0000000000000001E-3</v>
      </c>
      <c r="AO15" s="27">
        <v>-0.17399999999999999</v>
      </c>
      <c r="AP15" s="27">
        <v>-0.18099999999999999</v>
      </c>
      <c r="AQ15" s="27">
        <v>-1.5920000000000001</v>
      </c>
      <c r="AR15" s="27">
        <v>16.552</v>
      </c>
      <c r="AS15" s="27">
        <v>-0.17199999999999999</v>
      </c>
      <c r="AT15" s="27">
        <v>28.178000000000001</v>
      </c>
      <c r="AU15" s="27">
        <v>0.107</v>
      </c>
      <c r="AV15" s="27">
        <v>-7.0999999999999994E-2</v>
      </c>
      <c r="AW15" s="27">
        <v>-8.3000000000000004E-2</v>
      </c>
      <c r="AX15" s="27">
        <v>2.9000000000000001E-2</v>
      </c>
      <c r="AY15" s="27">
        <v>1.9079999999999999</v>
      </c>
      <c r="AZ15" s="27">
        <v>-11.861000000000001</v>
      </c>
      <c r="BA15" s="27">
        <v>2.0310000000000001</v>
      </c>
      <c r="BB15" s="27">
        <v>-8.8999999999999996E-2</v>
      </c>
      <c r="BC15" s="27">
        <v>8.6340000000000003</v>
      </c>
      <c r="BD15" s="27">
        <v>71.525000000000006</v>
      </c>
      <c r="BE15" s="27">
        <v>454.18400000000003</v>
      </c>
      <c r="BF15" s="27">
        <v>-1.5920000000000001</v>
      </c>
      <c r="BG15" s="27">
        <v>3.855</v>
      </c>
      <c r="BH15" s="27">
        <v>3.0630000000000002</v>
      </c>
      <c r="BI15" s="27">
        <v>13.564</v>
      </c>
      <c r="BJ15" s="27">
        <v>19.451000000000001</v>
      </c>
      <c r="BK15" s="27">
        <v>198.39</v>
      </c>
      <c r="BL15" s="27">
        <v>-0.11899999999999999</v>
      </c>
      <c r="BM15" s="27">
        <v>55.896000000000001</v>
      </c>
      <c r="BN15" s="27">
        <v>2.06</v>
      </c>
      <c r="BO15" s="27">
        <v>-2.1999999999999999E-2</v>
      </c>
      <c r="BP15" s="27">
        <v>-0.14199999999999999</v>
      </c>
      <c r="BQ15" s="27">
        <v>84.373999999999995</v>
      </c>
      <c r="BR15" s="27">
        <v>1.9219999999999999</v>
      </c>
      <c r="BS15" s="27">
        <v>-5.3999999999999999E-2</v>
      </c>
      <c r="BT15" s="27">
        <v>-74.259</v>
      </c>
      <c r="BU15" s="27">
        <v>-5.9779999999999998</v>
      </c>
      <c r="BV15" s="27">
        <v>453.834</v>
      </c>
      <c r="BW15" s="27">
        <v>70.266999999999996</v>
      </c>
      <c r="BX15" s="27">
        <v>10.375999999999999</v>
      </c>
      <c r="BY15" s="27">
        <v>541.78700000000003</v>
      </c>
      <c r="BZ15" s="27">
        <v>16.036999999999999</v>
      </c>
      <c r="CA15" s="27">
        <v>365.26400000000001</v>
      </c>
      <c r="CB15" s="27">
        <v>-8.875</v>
      </c>
      <c r="CC15" s="27">
        <v>-21.244</v>
      </c>
      <c r="CD15" s="27">
        <v>-11.101000000000001</v>
      </c>
      <c r="CE15" s="27">
        <v>-21.004999999999999</v>
      </c>
      <c r="CF15" s="27">
        <v>80.763000000000005</v>
      </c>
      <c r="CG15" s="27">
        <v>80.763000000000005</v>
      </c>
      <c r="CH15" s="27">
        <v>81.734999999999999</v>
      </c>
      <c r="CI15" s="27">
        <v>310.27800000000002</v>
      </c>
      <c r="CJ15" s="27">
        <v>80.763000000000005</v>
      </c>
      <c r="CK15" s="27">
        <v>62.851999999999997</v>
      </c>
      <c r="CL15" s="27">
        <v>513.07299999999998</v>
      </c>
      <c r="CM15" s="27">
        <v>468.07299999999998</v>
      </c>
      <c r="CN15" s="27">
        <v>20.475000000000001</v>
      </c>
      <c r="CO15" s="27">
        <v>-9.7089999999999996</v>
      </c>
      <c r="CP15" s="27">
        <v>382.61799999999999</v>
      </c>
      <c r="CQ15" s="27">
        <v>7.4139999999999997</v>
      </c>
      <c r="CR15" s="27">
        <v>406.35199999999998</v>
      </c>
      <c r="CS15" s="27">
        <v>4.6020000000000003</v>
      </c>
      <c r="CT15" s="27">
        <v>9.6069999999999993</v>
      </c>
      <c r="CU15" s="27">
        <v>648.95500000000004</v>
      </c>
      <c r="CV15" s="27">
        <v>20.041</v>
      </c>
      <c r="CW15" s="27">
        <v>627.73400000000004</v>
      </c>
      <c r="CX15" s="27">
        <v>-0.14199999999999999</v>
      </c>
      <c r="CY15" s="27">
        <v>1.5980000000000001</v>
      </c>
      <c r="CZ15" s="27">
        <v>-2.1999999999999999E-2</v>
      </c>
      <c r="DA15" s="27">
        <v>1.72</v>
      </c>
      <c r="DB15" s="27">
        <v>2.214</v>
      </c>
      <c r="DC15" s="27">
        <v>4.25</v>
      </c>
      <c r="DD15" s="27">
        <v>3.74</v>
      </c>
      <c r="DE15" s="27">
        <v>1.96</v>
      </c>
      <c r="DF15" s="27">
        <v>-2.1999999999999999E-2</v>
      </c>
      <c r="DG15" s="27">
        <v>3.74</v>
      </c>
      <c r="DH15" s="27">
        <v>4.1500000000000004</v>
      </c>
      <c r="DI15" s="27">
        <v>35.326999999999998</v>
      </c>
      <c r="DJ15" s="27">
        <v>34.588999999999999</v>
      </c>
      <c r="DK15" s="27">
        <v>345.887</v>
      </c>
      <c r="DL15" s="27">
        <v>205.75399999999999</v>
      </c>
      <c r="DM15" s="27">
        <v>38.485999999999997</v>
      </c>
      <c r="DN15" s="27">
        <v>631.18700000000001</v>
      </c>
      <c r="DO15" s="27">
        <v>-10.5</v>
      </c>
      <c r="DP15" s="27">
        <v>374.78100000000001</v>
      </c>
      <c r="DQ15" s="27">
        <v>362.98700000000002</v>
      </c>
      <c r="DR15" s="27">
        <v>551.52099999999996</v>
      </c>
      <c r="DS15" s="27">
        <v>652.05700000000002</v>
      </c>
      <c r="DT15" s="27">
        <v>650.70399999999995</v>
      </c>
      <c r="DU15" s="27">
        <v>638.90099999999995</v>
      </c>
      <c r="DV15" s="27">
        <v>684.33</v>
      </c>
      <c r="DW15" s="27">
        <v>9.0890000000000004</v>
      </c>
      <c r="DX15" s="27">
        <v>7.4059999999999997</v>
      </c>
      <c r="DY15" s="27">
        <v>18.952000000000002</v>
      </c>
      <c r="DZ15" s="27">
        <v>1.0409999999999999</v>
      </c>
      <c r="EA15" s="27">
        <v>700.33</v>
      </c>
      <c r="EB15" s="27">
        <v>25.178000000000001</v>
      </c>
      <c r="EC15" s="27">
        <v>20.597000000000001</v>
      </c>
      <c r="ED15" s="27">
        <v>10.372</v>
      </c>
      <c r="EE15" s="27">
        <v>-51.545000000000002</v>
      </c>
      <c r="EF15" s="27">
        <v>-2.367</v>
      </c>
      <c r="EG15" s="27">
        <v>12.946999999999999</v>
      </c>
      <c r="EH15" s="27">
        <v>8.7279999999999998</v>
      </c>
      <c r="EI15" s="27">
        <v>7.5730000000000004</v>
      </c>
      <c r="EJ15" s="27">
        <v>-103.09</v>
      </c>
      <c r="EK15" s="27">
        <v>17.5</v>
      </c>
      <c r="EL15" s="27">
        <v>24.677</v>
      </c>
      <c r="EM15" s="27">
        <v>-7.3559999999999999</v>
      </c>
      <c r="EN15" s="27">
        <v>394.82400000000001</v>
      </c>
      <c r="EO15" s="27">
        <v>2.153</v>
      </c>
      <c r="EP15" s="27">
        <v>602.17100000000005</v>
      </c>
      <c r="EQ15" s="27">
        <v>637.16899999999998</v>
      </c>
      <c r="ER15" s="27">
        <v>2.4430000000000001</v>
      </c>
      <c r="ES15" s="27">
        <v>617.96600000000001</v>
      </c>
      <c r="ET15" s="27">
        <v>21.193000000000001</v>
      </c>
      <c r="EU15" s="27">
        <v>669.41899999999998</v>
      </c>
      <c r="EV15" s="27">
        <v>669.41899999999998</v>
      </c>
      <c r="EW15" s="27">
        <v>9.2690000000000001</v>
      </c>
      <c r="EX15" s="27">
        <v>-8.109</v>
      </c>
      <c r="EY15" s="27">
        <v>526.95699999999999</v>
      </c>
      <c r="EZ15" s="27">
        <v>-8.0229999999999997</v>
      </c>
      <c r="FA15" s="27">
        <v>485.09699999999998</v>
      </c>
      <c r="FB15" s="27">
        <v>590.75199999999995</v>
      </c>
      <c r="FC15" s="27">
        <v>-16.071000000000002</v>
      </c>
      <c r="FD15" s="27">
        <v>-111.09</v>
      </c>
      <c r="FE15" s="27">
        <v>10330.692999999999</v>
      </c>
      <c r="FF15" s="27">
        <v>112.63500000000001</v>
      </c>
      <c r="FG15" s="27">
        <v>12.42</v>
      </c>
      <c r="FH15" s="27">
        <v>706.73400000000004</v>
      </c>
      <c r="FI15" s="27">
        <v>15.25</v>
      </c>
      <c r="FJ15" s="27">
        <v>13.266999999999999</v>
      </c>
      <c r="FK15" s="27">
        <v>16.872</v>
      </c>
      <c r="FL15" s="27">
        <v>4.141</v>
      </c>
      <c r="FM15" s="27">
        <v>-4.7619999999999996</v>
      </c>
      <c r="FN15" s="27">
        <v>63.378999999999998</v>
      </c>
      <c r="FO15" s="27">
        <v>5.6440000000000001</v>
      </c>
      <c r="FP15" s="27">
        <v>3.141</v>
      </c>
      <c r="FQ15" s="27">
        <v>59.426000000000002</v>
      </c>
      <c r="FR15" s="27">
        <v>2.5</v>
      </c>
      <c r="FS15" s="27">
        <v>3.0000000000000001E-3</v>
      </c>
      <c r="FT15" s="27">
        <v>-0.13800000000000001</v>
      </c>
      <c r="FU15" s="27">
        <v>1.92</v>
      </c>
      <c r="FV15" s="27">
        <v>2.0550000000000002</v>
      </c>
      <c r="FW15" s="27">
        <v>1.26</v>
      </c>
      <c r="FX15" s="27">
        <v>-10.5</v>
      </c>
      <c r="FY15" s="27">
        <v>1.97</v>
      </c>
      <c r="FZ15" s="27">
        <v>-0.105</v>
      </c>
      <c r="GA15" s="27">
        <v>2.206</v>
      </c>
      <c r="GB15" s="27">
        <v>-3.375</v>
      </c>
      <c r="GC15" s="27">
        <v>25.414000000000001</v>
      </c>
      <c r="GD15" s="27">
        <v>52.198</v>
      </c>
      <c r="GE15" s="27">
        <v>0.18</v>
      </c>
      <c r="GF15" s="27">
        <v>464.108</v>
      </c>
      <c r="GG15" s="27">
        <v>61.576999999999998</v>
      </c>
      <c r="GH15" s="27">
        <v>463.70800000000003</v>
      </c>
      <c r="GI15" s="27">
        <v>3.625</v>
      </c>
      <c r="GJ15" s="27">
        <v>25.414000000000001</v>
      </c>
      <c r="GK15" s="27">
        <v>6.3739999999999997</v>
      </c>
      <c r="GL15" s="27">
        <v>-0.77400000000000002</v>
      </c>
      <c r="GM15" s="27">
        <v>-0.01</v>
      </c>
      <c r="GN15" s="27">
        <v>1.714</v>
      </c>
      <c r="GO15" s="27">
        <v>265.83800000000002</v>
      </c>
      <c r="GP15" s="27">
        <v>2.5</v>
      </c>
      <c r="GQ15" s="27">
        <v>0.17599999999999999</v>
      </c>
      <c r="GR15" s="27">
        <v>635.96699999999998</v>
      </c>
      <c r="GS15" s="27">
        <v>29.472000000000001</v>
      </c>
      <c r="GT15" s="27">
        <v>-1E-3</v>
      </c>
      <c r="GU15" s="27">
        <v>0.182</v>
      </c>
      <c r="GV15" s="27">
        <v>-111.09</v>
      </c>
      <c r="GW15" s="27">
        <v>0.248</v>
      </c>
      <c r="GX15" s="27">
        <v>14.141999999999999</v>
      </c>
      <c r="GY15" s="27">
        <v>18.587</v>
      </c>
      <c r="GZ15" s="27">
        <v>0.23599999999999999</v>
      </c>
      <c r="HA15" s="27">
        <v>0.32600000000000001</v>
      </c>
      <c r="HB15" s="27">
        <v>18.029</v>
      </c>
      <c r="HC15" s="27">
        <v>0.159</v>
      </c>
      <c r="HD15" s="27">
        <v>0.159</v>
      </c>
      <c r="HE15" s="27">
        <v>2.2080000000000002</v>
      </c>
      <c r="HF15" s="27">
        <v>2.1999999999999999E-2</v>
      </c>
      <c r="HG15" s="27">
        <v>-0.11</v>
      </c>
      <c r="HH15" s="27">
        <v>-0.1</v>
      </c>
      <c r="HI15" s="27">
        <v>-2.1999999999999999E-2</v>
      </c>
      <c r="HJ15" s="27">
        <v>2.1280000000000001</v>
      </c>
      <c r="HK15" s="27">
        <v>-4.3999999999999997E-2</v>
      </c>
      <c r="HL15" s="27">
        <v>7.5999999999999998E-2</v>
      </c>
      <c r="HM15" s="27">
        <v>28.696999999999999</v>
      </c>
      <c r="HN15" s="27">
        <v>28.759</v>
      </c>
      <c r="HO15" s="27">
        <v>636.55700000000002</v>
      </c>
      <c r="HP15" s="27">
        <v>1235.4059999999999</v>
      </c>
      <c r="HQ15" s="27">
        <v>1274.528</v>
      </c>
      <c r="HR15" s="27">
        <v>589.27099999999996</v>
      </c>
      <c r="HS15" s="27">
        <v>591.27099999999996</v>
      </c>
      <c r="HT15" s="27">
        <v>625.56799999999998</v>
      </c>
      <c r="HU15" s="27">
        <v>629.53300000000002</v>
      </c>
      <c r="HV15" s="27">
        <v>640.33000000000004</v>
      </c>
      <c r="HW15" s="27">
        <v>-1.429</v>
      </c>
      <c r="HX15" s="27">
        <v>1.0409999999999999</v>
      </c>
      <c r="HY15" s="27">
        <v>-71.198999999999998</v>
      </c>
      <c r="HZ15" s="27">
        <v>603.00400000000002</v>
      </c>
      <c r="IA15" s="27">
        <v>592.64400000000001</v>
      </c>
      <c r="IB15" s="27">
        <v>7.6890000000000001</v>
      </c>
      <c r="IC15" s="27">
        <v>6.94</v>
      </c>
      <c r="ID15" s="27">
        <v>99.531000000000006</v>
      </c>
      <c r="IE15" s="27">
        <v>631.18700000000001</v>
      </c>
      <c r="IF15" s="27">
        <v>97.888000000000005</v>
      </c>
      <c r="IG15" s="27">
        <v>0.20100000000000001</v>
      </c>
      <c r="IH15" s="27">
        <v>428.779</v>
      </c>
      <c r="II15" s="27">
        <v>-14.381</v>
      </c>
      <c r="IJ15" s="27">
        <v>374.78100000000001</v>
      </c>
      <c r="IK15" s="27">
        <v>18.963999999999999</v>
      </c>
      <c r="IL15" s="27">
        <v>390.95800000000003</v>
      </c>
      <c r="IM15" s="27">
        <v>374.78100000000001</v>
      </c>
      <c r="IN15" s="27">
        <v>-35.598999999999997</v>
      </c>
      <c r="IO15" s="27">
        <v>-33.598999999999997</v>
      </c>
      <c r="IP15" s="27">
        <v>378.32100000000003</v>
      </c>
      <c r="IQ15" s="27">
        <v>-1.875</v>
      </c>
      <c r="IR15" s="27">
        <v>409.20499999999998</v>
      </c>
      <c r="IS15" s="27">
        <v>38.006</v>
      </c>
      <c r="IT15" s="27">
        <v>18.146000000000001</v>
      </c>
      <c r="IU15" s="27">
        <v>-10.272</v>
      </c>
      <c r="IV15" s="27">
        <v>-10.281000000000001</v>
      </c>
      <c r="IW15" s="27">
        <v>382.61799999999999</v>
      </c>
      <c r="IX15" s="27">
        <v>368.72899999999998</v>
      </c>
      <c r="IY15" s="27">
        <v>-2.3439999999999999</v>
      </c>
      <c r="IZ15" s="27">
        <v>-33.75</v>
      </c>
      <c r="JA15" s="27">
        <v>0.77800000000000002</v>
      </c>
      <c r="JB15" s="27">
        <v>1.8839999999999999</v>
      </c>
      <c r="JC15" s="27">
        <v>18.178000000000001</v>
      </c>
      <c r="JD15" s="27">
        <v>17.329999999999998</v>
      </c>
      <c r="JE15" s="27">
        <v>-5.0860000000000003</v>
      </c>
      <c r="JF15" s="27">
        <v>216.51499999999999</v>
      </c>
      <c r="JG15" s="27">
        <v>628.94000000000005</v>
      </c>
      <c r="JH15" s="27">
        <v>641.32799999999997</v>
      </c>
      <c r="JI15" s="27">
        <v>625.19299999999998</v>
      </c>
      <c r="JJ15" s="27">
        <v>601.00199999999995</v>
      </c>
      <c r="JK15" s="27">
        <v>595.16899999999998</v>
      </c>
      <c r="JL15" s="27">
        <v>614.30600000000004</v>
      </c>
      <c r="JM15" s="27">
        <v>3.3639999999999999</v>
      </c>
      <c r="JN15" s="27">
        <v>18.597000000000001</v>
      </c>
      <c r="JO15" s="27">
        <v>635.62199999999996</v>
      </c>
      <c r="JP15" s="27">
        <v>18.812000000000001</v>
      </c>
      <c r="JQ15" s="27">
        <v>18.812000000000001</v>
      </c>
      <c r="JR15" s="27">
        <v>628.94000000000005</v>
      </c>
      <c r="JS15" s="27">
        <v>2098.6280000000002</v>
      </c>
      <c r="JT15" s="27">
        <v>1460</v>
      </c>
      <c r="JU15" s="27">
        <v>700.32</v>
      </c>
      <c r="JV15" s="27">
        <v>701.697</v>
      </c>
      <c r="JW15" s="27">
        <v>27.036999999999999</v>
      </c>
      <c r="JX15" s="27">
        <v>52.741999999999997</v>
      </c>
      <c r="JY15" s="27">
        <v>22.036999999999999</v>
      </c>
      <c r="JZ15" s="27">
        <v>-0.45300000000000001</v>
      </c>
      <c r="KA15" s="27">
        <v>52.158000000000001</v>
      </c>
      <c r="KB15" s="27">
        <v>-30.859000000000002</v>
      </c>
      <c r="KC15" s="27">
        <v>18.812000000000001</v>
      </c>
      <c r="KD15" s="27">
        <v>202.07300000000001</v>
      </c>
      <c r="KE15" s="27">
        <v>18.812000000000001</v>
      </c>
      <c r="KF15" s="27">
        <v>-219.51599999999999</v>
      </c>
      <c r="KG15" s="27">
        <v>72.099999999999994</v>
      </c>
      <c r="KH15" s="27">
        <v>47.42</v>
      </c>
      <c r="KI15" s="27">
        <v>4.4999999999999998E-2</v>
      </c>
      <c r="KJ15" s="27">
        <v>-0.49299999999999999</v>
      </c>
      <c r="KK15" s="27">
        <v>265.93799999999999</v>
      </c>
      <c r="KL15" s="27">
        <v>242.48</v>
      </c>
      <c r="KM15" s="27">
        <v>383.25099999999998</v>
      </c>
      <c r="KN15" s="27">
        <v>478.03300000000002</v>
      </c>
      <c r="KO15" s="27">
        <v>804.13499999999999</v>
      </c>
      <c r="KP15" s="27">
        <v>1423.6479999999999</v>
      </c>
      <c r="KQ15" s="27">
        <v>49.679000000000002</v>
      </c>
      <c r="KR15" s="27">
        <v>51.293999999999997</v>
      </c>
      <c r="KS15" s="27">
        <v>-7.12</v>
      </c>
      <c r="KT15" s="27">
        <v>-9.3689999999999998</v>
      </c>
      <c r="KU15" s="27">
        <v>-9.3689999999999998</v>
      </c>
      <c r="KV15" s="27">
        <v>381.18</v>
      </c>
      <c r="KW15" s="27">
        <v>-7.12</v>
      </c>
      <c r="KX15" s="27">
        <v>-6.6790000000000003</v>
      </c>
      <c r="KY15" s="27">
        <v>20.113</v>
      </c>
      <c r="KZ15" s="27">
        <v>14.25</v>
      </c>
      <c r="LA15" s="27">
        <v>362.98700000000002</v>
      </c>
      <c r="LB15" s="27">
        <v>368.29199999999997</v>
      </c>
      <c r="LC15" s="27">
        <v>6.492</v>
      </c>
      <c r="LD15" s="27">
        <v>-6.6879999999999997</v>
      </c>
      <c r="LE15" s="27">
        <v>-19.398</v>
      </c>
      <c r="LF15" s="27">
        <v>83.951999999999998</v>
      </c>
      <c r="LG15" s="27">
        <v>16.872</v>
      </c>
      <c r="LH15" s="27">
        <v>8.5180000000000007</v>
      </c>
      <c r="LI15" s="27">
        <v>17.678000000000001</v>
      </c>
      <c r="LJ15" s="27">
        <v>16.818999999999999</v>
      </c>
      <c r="LK15" s="27">
        <v>37.905999999999999</v>
      </c>
      <c r="LL15" s="27">
        <v>602.17100000000005</v>
      </c>
      <c r="LM15" s="27">
        <v>-0.128</v>
      </c>
      <c r="LN15" s="27">
        <v>84.373999999999995</v>
      </c>
      <c r="LO15" s="27">
        <v>4.2060000000000004</v>
      </c>
      <c r="LP15" s="27">
        <v>4.2060000000000004</v>
      </c>
      <c r="LQ15" s="27">
        <v>24.625</v>
      </c>
      <c r="LR15" s="27">
        <v>-183.82900000000001</v>
      </c>
      <c r="LS15" s="27">
        <v>-2.4079999999999999</v>
      </c>
      <c r="LT15" s="27">
        <v>21.113</v>
      </c>
      <c r="LU15" s="27">
        <v>3.286</v>
      </c>
      <c r="LV15" s="27">
        <v>6.5650000000000004</v>
      </c>
      <c r="LW15" s="27">
        <v>3.2839999999999998</v>
      </c>
      <c r="LX15" s="27">
        <v>8.7729999999999997</v>
      </c>
      <c r="LY15" s="27">
        <v>3.2010000000000001</v>
      </c>
      <c r="LZ15" s="27">
        <v>1</v>
      </c>
      <c r="MA15" s="27">
        <v>354.27800000000002</v>
      </c>
      <c r="MB15" s="27">
        <v>57.887</v>
      </c>
      <c r="MC15" s="27">
        <v>0.97499999999999998</v>
      </c>
      <c r="MD15" s="27">
        <v>454.01</v>
      </c>
      <c r="ME15" s="27">
        <v>85.156000000000006</v>
      </c>
      <c r="MF15" s="27">
        <v>83.951999999999998</v>
      </c>
      <c r="MG15" s="27">
        <v>5.1580000000000004</v>
      </c>
      <c r="MH15" s="27">
        <v>-14.394</v>
      </c>
      <c r="MI15" s="27">
        <v>84.105000000000004</v>
      </c>
      <c r="MJ15" s="27">
        <v>1.093</v>
      </c>
      <c r="MK15" s="27">
        <v>67.274000000000001</v>
      </c>
      <c r="ML15" s="27">
        <v>70.492999999999995</v>
      </c>
      <c r="MM15" s="27">
        <v>70.712000000000003</v>
      </c>
      <c r="MN15" s="27">
        <v>605.16899999999998</v>
      </c>
      <c r="MO15" s="27">
        <v>661.30200000000002</v>
      </c>
      <c r="MP15" s="27">
        <v>22.398</v>
      </c>
      <c r="MQ15" s="27">
        <v>-1.54</v>
      </c>
      <c r="MR15" s="27">
        <v>15.878</v>
      </c>
      <c r="MS15" s="27">
        <v>70.691999999999993</v>
      </c>
      <c r="MT15" s="27">
        <v>30.887</v>
      </c>
      <c r="MU15" s="27">
        <v>-4.2000000000000003E-2</v>
      </c>
      <c r="MV15" s="27">
        <v>1.94</v>
      </c>
      <c r="MW15" s="27">
        <v>33.75</v>
      </c>
      <c r="MX15" s="27">
        <v>2.13</v>
      </c>
      <c r="MY15" s="27">
        <v>0.1</v>
      </c>
      <c r="MZ15" s="27">
        <v>1.9510000000000001</v>
      </c>
      <c r="NA15" s="27">
        <v>1.4999999999999999E-2</v>
      </c>
      <c r="NB15" s="27">
        <v>68.064999999999998</v>
      </c>
      <c r="NC15" s="27">
        <v>58.027999999999999</v>
      </c>
      <c r="ND15" s="27">
        <v>-0.42499999999999999</v>
      </c>
      <c r="NE15" s="28">
        <v>10.012</v>
      </c>
    </row>
    <row r="16" spans="1:369" x14ac:dyDescent="0.25">
      <c r="B16" s="39" t="s">
        <v>388</v>
      </c>
      <c r="C16" s="27">
        <v>21.567</v>
      </c>
      <c r="D16" s="27">
        <v>26.829000000000001</v>
      </c>
      <c r="E16" s="27">
        <v>35.026000000000003</v>
      </c>
      <c r="F16" s="27">
        <v>35.026000000000003</v>
      </c>
      <c r="G16" s="27">
        <v>27.885000000000002</v>
      </c>
      <c r="H16" s="27">
        <v>15.035</v>
      </c>
      <c r="I16" s="27">
        <v>34.6</v>
      </c>
      <c r="J16" s="27">
        <v>142.78700000000001</v>
      </c>
      <c r="K16" s="27">
        <v>144.71</v>
      </c>
      <c r="L16" s="27">
        <v>24.78</v>
      </c>
      <c r="M16" s="27">
        <v>35.252000000000002</v>
      </c>
      <c r="N16" s="27">
        <v>23.791</v>
      </c>
      <c r="O16" s="27">
        <v>23.866</v>
      </c>
      <c r="P16" s="27">
        <v>23.866</v>
      </c>
      <c r="Q16" s="27">
        <v>3.3</v>
      </c>
      <c r="R16" s="27">
        <v>3.4980000000000002</v>
      </c>
      <c r="S16" s="27">
        <v>5.24</v>
      </c>
      <c r="T16" s="27">
        <v>5.2</v>
      </c>
      <c r="U16" s="27">
        <v>-10.526999999999999</v>
      </c>
      <c r="V16" s="27">
        <v>-6.3540000000000001</v>
      </c>
      <c r="W16" s="27">
        <v>0.03</v>
      </c>
      <c r="X16" s="27">
        <v>1093.877</v>
      </c>
      <c r="Y16" s="27">
        <v>1.7929999999999999</v>
      </c>
      <c r="Z16" s="27">
        <v>1.8109999999999999</v>
      </c>
      <c r="AA16" s="27">
        <v>1.2689999999999999</v>
      </c>
      <c r="AB16" s="27">
        <v>1.2689999999999999</v>
      </c>
      <c r="AC16" s="27">
        <v>1.169</v>
      </c>
      <c r="AD16" s="27">
        <v>1.169</v>
      </c>
      <c r="AE16" s="27">
        <v>23.808</v>
      </c>
      <c r="AF16" s="27">
        <v>27.808</v>
      </c>
      <c r="AG16" s="27">
        <v>0.16800000000000001</v>
      </c>
      <c r="AH16" s="27">
        <v>-70.369</v>
      </c>
      <c r="AI16" s="27">
        <v>3.7719999999999998</v>
      </c>
      <c r="AJ16" s="27">
        <v>3.101</v>
      </c>
      <c r="AK16" s="27">
        <v>57.47</v>
      </c>
      <c r="AL16" s="27">
        <v>1.831</v>
      </c>
      <c r="AM16" s="27">
        <v>-0.14899999999999999</v>
      </c>
      <c r="AN16" s="27">
        <v>-4.0000000000000001E-3</v>
      </c>
      <c r="AO16" s="27">
        <v>-0.18099999999999999</v>
      </c>
      <c r="AP16" s="27">
        <v>-0.186</v>
      </c>
      <c r="AQ16" s="27">
        <v>-1.7889999999999999</v>
      </c>
      <c r="AR16" s="27">
        <v>16.384</v>
      </c>
      <c r="AS16" s="27">
        <v>-0.16400000000000001</v>
      </c>
      <c r="AT16" s="27">
        <v>27.917000000000002</v>
      </c>
      <c r="AU16" s="27">
        <v>0.10199999999999999</v>
      </c>
      <c r="AV16" s="27">
        <v>-7.0000000000000007E-2</v>
      </c>
      <c r="AW16" s="27">
        <v>-8.8999999999999996E-2</v>
      </c>
      <c r="AX16" s="27">
        <v>5.0000000000000001E-3</v>
      </c>
      <c r="AY16" s="27">
        <v>1.903</v>
      </c>
      <c r="AZ16" s="27">
        <v>-11.836</v>
      </c>
      <c r="BA16" s="27">
        <v>2.028</v>
      </c>
      <c r="BB16" s="27">
        <v>-6.4000000000000001E-2</v>
      </c>
      <c r="BC16" s="27">
        <v>7.5270000000000001</v>
      </c>
      <c r="BD16" s="27">
        <v>71.090999999999994</v>
      </c>
      <c r="BE16" s="27">
        <v>451.42599999999999</v>
      </c>
      <c r="BF16" s="27">
        <v>-1.7889999999999999</v>
      </c>
      <c r="BG16" s="27">
        <v>3.7480000000000002</v>
      </c>
      <c r="BH16" s="27">
        <v>3.0649999999999999</v>
      </c>
      <c r="BI16" s="27">
        <v>13.544</v>
      </c>
      <c r="BJ16" s="27">
        <v>19.462</v>
      </c>
      <c r="BK16" s="27">
        <v>199.339</v>
      </c>
      <c r="BL16" s="27">
        <v>-9.4E-2</v>
      </c>
      <c r="BM16" s="27">
        <v>53.417000000000002</v>
      </c>
      <c r="BN16" s="27">
        <v>2.0329999999999999</v>
      </c>
      <c r="BO16" s="27">
        <v>-1.7999999999999999E-2</v>
      </c>
      <c r="BP16" s="27">
        <v>-0.154</v>
      </c>
      <c r="BQ16" s="27">
        <v>81.948999999999998</v>
      </c>
      <c r="BR16" s="27">
        <v>1.9</v>
      </c>
      <c r="BS16" s="27">
        <v>-4.2000000000000003E-2</v>
      </c>
      <c r="BT16" s="27">
        <v>-74.921000000000006</v>
      </c>
      <c r="BU16" s="27">
        <v>-6.4240000000000004</v>
      </c>
      <c r="BV16" s="27">
        <v>451.07600000000002</v>
      </c>
      <c r="BW16" s="27">
        <v>70.341999999999999</v>
      </c>
      <c r="BX16" s="27">
        <v>9.5510000000000002</v>
      </c>
      <c r="BY16" s="27">
        <v>541.91099999999994</v>
      </c>
      <c r="BZ16" s="27">
        <v>15.928000000000001</v>
      </c>
      <c r="CA16" s="27">
        <v>361.65199999999999</v>
      </c>
      <c r="CB16" s="27">
        <v>-9.1649999999999991</v>
      </c>
      <c r="CC16" s="27">
        <v>-21.295999999999999</v>
      </c>
      <c r="CD16" s="27">
        <v>-11.432</v>
      </c>
      <c r="CE16" s="27">
        <v>-21.059000000000001</v>
      </c>
      <c r="CF16" s="27">
        <v>80.564999999999998</v>
      </c>
      <c r="CG16" s="27">
        <v>80.564999999999998</v>
      </c>
      <c r="CH16" s="27">
        <v>81.436000000000007</v>
      </c>
      <c r="CI16" s="27">
        <v>295.89100000000002</v>
      </c>
      <c r="CJ16" s="27">
        <v>80.564999999999998</v>
      </c>
      <c r="CK16" s="27">
        <v>61.273000000000003</v>
      </c>
      <c r="CL16" s="27">
        <v>508.97</v>
      </c>
      <c r="CM16" s="27">
        <v>463.97</v>
      </c>
      <c r="CN16" s="27">
        <v>20.475000000000001</v>
      </c>
      <c r="CO16" s="27">
        <v>-10.026</v>
      </c>
      <c r="CP16" s="27">
        <v>375.06200000000001</v>
      </c>
      <c r="CQ16" s="27">
        <v>7.0110000000000001</v>
      </c>
      <c r="CR16" s="27">
        <v>397.05399999999997</v>
      </c>
      <c r="CS16" s="27">
        <v>4.08</v>
      </c>
      <c r="CT16" s="27">
        <v>8.9640000000000004</v>
      </c>
      <c r="CU16" s="27">
        <v>646.47799999999995</v>
      </c>
      <c r="CV16" s="27">
        <v>19.876999999999999</v>
      </c>
      <c r="CW16" s="27">
        <v>626.005</v>
      </c>
      <c r="CX16" s="27">
        <v>-0.154</v>
      </c>
      <c r="CY16" s="27">
        <v>1.5940000000000001</v>
      </c>
      <c r="CZ16" s="27">
        <v>-0.02</v>
      </c>
      <c r="DA16" s="27">
        <v>1.7210000000000001</v>
      </c>
      <c r="DB16" s="27">
        <v>2.206</v>
      </c>
      <c r="DC16" s="27">
        <v>5.19</v>
      </c>
      <c r="DD16" s="27">
        <v>4.4000000000000004</v>
      </c>
      <c r="DE16" s="27">
        <v>1.9330000000000001</v>
      </c>
      <c r="DF16" s="27">
        <v>-0.02</v>
      </c>
      <c r="DG16" s="27">
        <v>4.4000000000000004</v>
      </c>
      <c r="DH16" s="27">
        <v>5.09</v>
      </c>
      <c r="DI16" s="27">
        <v>34.906999999999996</v>
      </c>
      <c r="DJ16" s="27">
        <v>33.76</v>
      </c>
      <c r="DK16" s="27">
        <v>337.60199999999998</v>
      </c>
      <c r="DL16" s="27">
        <v>206.042</v>
      </c>
      <c r="DM16" s="27">
        <v>37.82</v>
      </c>
      <c r="DN16" s="27">
        <v>627.49900000000002</v>
      </c>
      <c r="DO16" s="27">
        <v>-10.5</v>
      </c>
      <c r="DP16" s="27">
        <v>370.625</v>
      </c>
      <c r="DQ16" s="27">
        <v>355.57799999999997</v>
      </c>
      <c r="DR16" s="27">
        <v>551.52099999999996</v>
      </c>
      <c r="DS16" s="27">
        <v>652.66</v>
      </c>
      <c r="DT16" s="27">
        <v>648.97500000000002</v>
      </c>
      <c r="DU16" s="27">
        <v>634.34699999999998</v>
      </c>
      <c r="DV16" s="27">
        <v>684.92</v>
      </c>
      <c r="DW16" s="27">
        <v>8.9589999999999996</v>
      </c>
      <c r="DX16" s="27">
        <v>7.0709999999999997</v>
      </c>
      <c r="DY16" s="27">
        <v>18.338999999999999</v>
      </c>
      <c r="DZ16" s="27">
        <v>1.0449999999999999</v>
      </c>
      <c r="EA16" s="27">
        <v>700.92</v>
      </c>
      <c r="EB16" s="27">
        <v>24.917000000000002</v>
      </c>
      <c r="EC16" s="27">
        <v>20.221</v>
      </c>
      <c r="ED16" s="27">
        <v>9.0350000000000001</v>
      </c>
      <c r="EE16" s="27">
        <v>-55.247</v>
      </c>
      <c r="EF16" s="27">
        <v>-2.29</v>
      </c>
      <c r="EG16" s="27">
        <v>11.584</v>
      </c>
      <c r="EH16" s="27">
        <v>8.3670000000000009</v>
      </c>
      <c r="EI16" s="27">
        <v>7.585</v>
      </c>
      <c r="EJ16" s="27">
        <v>-110.49299999999999</v>
      </c>
      <c r="EK16" s="27">
        <v>17.5</v>
      </c>
      <c r="EL16" s="27">
        <v>28.52</v>
      </c>
      <c r="EM16" s="27">
        <v>-7.71</v>
      </c>
      <c r="EN16" s="27">
        <v>390.726</v>
      </c>
      <c r="EO16" s="27">
        <v>2.153</v>
      </c>
      <c r="EP16" s="27">
        <v>598.23199999999997</v>
      </c>
      <c r="EQ16" s="27">
        <v>640.01599999999996</v>
      </c>
      <c r="ER16" s="27">
        <v>2.484</v>
      </c>
      <c r="ES16" s="27">
        <v>613.56799999999998</v>
      </c>
      <c r="ET16" s="27">
        <v>20.893000000000001</v>
      </c>
      <c r="EU16" s="27">
        <v>667.83</v>
      </c>
      <c r="EV16" s="27">
        <v>667.83</v>
      </c>
      <c r="EW16" s="27">
        <v>8.6280000000000001</v>
      </c>
      <c r="EX16" s="27">
        <v>-8.1969999999999992</v>
      </c>
      <c r="EY16" s="27">
        <v>525.84699999999998</v>
      </c>
      <c r="EZ16" s="27">
        <v>-8.1560000000000006</v>
      </c>
      <c r="FA16" s="27">
        <v>478.81799999999998</v>
      </c>
      <c r="FB16" s="27">
        <v>584.63</v>
      </c>
      <c r="FC16" s="27">
        <v>-16.07</v>
      </c>
      <c r="FD16" s="27">
        <v>-118.49299999999999</v>
      </c>
      <c r="FE16" s="27">
        <v>10126.671</v>
      </c>
      <c r="FF16" s="27">
        <v>100.777</v>
      </c>
      <c r="FG16" s="27">
        <v>12.762</v>
      </c>
      <c r="FH16" s="27">
        <v>705.01900000000001</v>
      </c>
      <c r="FI16" s="27">
        <v>15.25</v>
      </c>
      <c r="FJ16" s="27">
        <v>13.321999999999999</v>
      </c>
      <c r="FK16" s="27">
        <v>15.535</v>
      </c>
      <c r="FL16" s="27">
        <v>4.1449999999999996</v>
      </c>
      <c r="FM16" s="27">
        <v>-5.7409999999999997</v>
      </c>
      <c r="FN16" s="27">
        <v>62.706000000000003</v>
      </c>
      <c r="FO16" s="27">
        <v>5.4809999999999999</v>
      </c>
      <c r="FP16" s="27">
        <v>3.145</v>
      </c>
      <c r="FQ16" s="27">
        <v>58.350999999999999</v>
      </c>
      <c r="FR16" s="27">
        <v>2.5</v>
      </c>
      <c r="FS16" s="27">
        <v>3.0000000000000001E-3</v>
      </c>
      <c r="FT16" s="27">
        <v>-0.13800000000000001</v>
      </c>
      <c r="FU16" s="27">
        <v>1.921</v>
      </c>
      <c r="FV16" s="27">
        <v>2.0550000000000002</v>
      </c>
      <c r="FW16" s="27">
        <v>1.234</v>
      </c>
      <c r="FX16" s="27">
        <v>-10.5</v>
      </c>
      <c r="FY16" s="27">
        <v>1.9710000000000001</v>
      </c>
      <c r="FZ16" s="27">
        <v>-0.106</v>
      </c>
      <c r="GA16" s="27">
        <v>2.206</v>
      </c>
      <c r="GB16" s="27">
        <v>-3.278</v>
      </c>
      <c r="GC16" s="27">
        <v>25.204000000000001</v>
      </c>
      <c r="GD16" s="27">
        <v>52.832999999999998</v>
      </c>
      <c r="GE16" s="27">
        <v>0.18099999999999999</v>
      </c>
      <c r="GF16" s="27">
        <v>459.084</v>
      </c>
      <c r="GG16" s="27">
        <v>58.780999999999999</v>
      </c>
      <c r="GH16" s="27">
        <v>458.68400000000003</v>
      </c>
      <c r="GI16" s="27">
        <v>3.7010000000000001</v>
      </c>
      <c r="GJ16" s="27">
        <v>25.204000000000001</v>
      </c>
      <c r="GK16" s="27">
        <v>6.2910000000000004</v>
      </c>
      <c r="GL16" s="27">
        <v>-1.343</v>
      </c>
      <c r="GM16" s="27">
        <v>-0.01</v>
      </c>
      <c r="GN16" s="27">
        <v>1.706</v>
      </c>
      <c r="GO16" s="27">
        <v>260.55200000000002</v>
      </c>
      <c r="GP16" s="27">
        <v>2.5</v>
      </c>
      <c r="GQ16" s="27">
        <v>0.17599999999999999</v>
      </c>
      <c r="GR16" s="27">
        <v>637.64800000000002</v>
      </c>
      <c r="GS16" s="27">
        <v>29.483000000000001</v>
      </c>
      <c r="GT16" s="27">
        <v>-1E-3</v>
      </c>
      <c r="GU16" s="27">
        <v>0.185</v>
      </c>
      <c r="GV16" s="27">
        <v>-118.49299999999999</v>
      </c>
      <c r="GW16" s="27">
        <v>0.25800000000000001</v>
      </c>
      <c r="GX16" s="27">
        <v>13.476000000000001</v>
      </c>
      <c r="GY16" s="27">
        <v>18.419</v>
      </c>
      <c r="GZ16" s="27">
        <v>0.23499999999999999</v>
      </c>
      <c r="HA16" s="27">
        <v>0.32500000000000001</v>
      </c>
      <c r="HB16" s="27">
        <v>17.376000000000001</v>
      </c>
      <c r="HC16" s="27">
        <v>0.159</v>
      </c>
      <c r="HD16" s="27">
        <v>0.159</v>
      </c>
      <c r="HE16" s="27">
        <v>2.2029999999999998</v>
      </c>
      <c r="HF16" s="27">
        <v>2.1999999999999999E-2</v>
      </c>
      <c r="HG16" s="27">
        <v>-0.11</v>
      </c>
      <c r="HH16" s="27">
        <v>-0.1</v>
      </c>
      <c r="HI16" s="27">
        <v>-0.02</v>
      </c>
      <c r="HJ16" s="27">
        <v>2.1120000000000001</v>
      </c>
      <c r="HK16" s="27">
        <v>-4.2000000000000003E-2</v>
      </c>
      <c r="HL16" s="27">
        <v>7.8E-2</v>
      </c>
      <c r="HM16" s="27">
        <v>28.245000000000001</v>
      </c>
      <c r="HN16" s="27">
        <v>28.518999999999998</v>
      </c>
      <c r="HO16" s="27">
        <v>638.23800000000006</v>
      </c>
      <c r="HP16" s="27">
        <v>1234.6099999999999</v>
      </c>
      <c r="HQ16" s="27">
        <v>1272.2190000000001</v>
      </c>
      <c r="HR16" s="27">
        <v>587.81700000000001</v>
      </c>
      <c r="HS16" s="27">
        <v>589.81700000000001</v>
      </c>
      <c r="HT16" s="27">
        <v>624.57500000000005</v>
      </c>
      <c r="HU16" s="27">
        <v>628.53399999999999</v>
      </c>
      <c r="HV16" s="27">
        <v>640.91999999999996</v>
      </c>
      <c r="HW16" s="27">
        <v>-6.5730000000000004</v>
      </c>
      <c r="HX16" s="27">
        <v>1.0449999999999999</v>
      </c>
      <c r="HY16" s="27">
        <v>-74.369</v>
      </c>
      <c r="HZ16" s="27">
        <v>600.39599999999996</v>
      </c>
      <c r="IA16" s="27">
        <v>592.88</v>
      </c>
      <c r="IB16" s="27">
        <v>7.8719999999999999</v>
      </c>
      <c r="IC16" s="27">
        <v>6.7560000000000002</v>
      </c>
      <c r="ID16" s="27">
        <v>98.108000000000004</v>
      </c>
      <c r="IE16" s="27">
        <v>627.49900000000002</v>
      </c>
      <c r="IF16" s="27">
        <v>92.575000000000003</v>
      </c>
      <c r="IG16" s="27">
        <v>0.192</v>
      </c>
      <c r="IH16" s="27">
        <v>426.38400000000001</v>
      </c>
      <c r="II16" s="27">
        <v>-14.003</v>
      </c>
      <c r="IJ16" s="27">
        <v>370.625</v>
      </c>
      <c r="IK16" s="27">
        <v>19.077000000000002</v>
      </c>
      <c r="IL16" s="27">
        <v>388.60599999999999</v>
      </c>
      <c r="IM16" s="27">
        <v>370.625</v>
      </c>
      <c r="IN16" s="27">
        <v>-37.183999999999997</v>
      </c>
      <c r="IO16" s="27">
        <v>-35.183999999999997</v>
      </c>
      <c r="IP16" s="27">
        <v>377.98599999999999</v>
      </c>
      <c r="IQ16" s="27">
        <v>-1.9379999999999999</v>
      </c>
      <c r="IR16" s="27">
        <v>404.72800000000001</v>
      </c>
      <c r="IS16" s="27">
        <v>37.881</v>
      </c>
      <c r="IT16" s="27">
        <v>16.859000000000002</v>
      </c>
      <c r="IU16" s="27">
        <v>-10.015000000000001</v>
      </c>
      <c r="IV16" s="27">
        <v>-10.025</v>
      </c>
      <c r="IW16" s="27">
        <v>375.06200000000001</v>
      </c>
      <c r="IX16" s="27">
        <v>368.09300000000002</v>
      </c>
      <c r="IY16" s="27">
        <v>-1.9219999999999999</v>
      </c>
      <c r="IZ16" s="27">
        <v>-32.779000000000003</v>
      </c>
      <c r="JA16" s="27">
        <v>0.627</v>
      </c>
      <c r="JB16" s="27">
        <v>1.8839999999999999</v>
      </c>
      <c r="JC16" s="27">
        <v>17.917000000000002</v>
      </c>
      <c r="JD16" s="27">
        <v>17.190000000000001</v>
      </c>
      <c r="JE16" s="27">
        <v>-5.0090000000000003</v>
      </c>
      <c r="JF16" s="27">
        <v>221.23400000000001</v>
      </c>
      <c r="JG16" s="27">
        <v>626.52700000000004</v>
      </c>
      <c r="JH16" s="27">
        <v>638.91600000000005</v>
      </c>
      <c r="JI16" s="27">
        <v>626.39800000000002</v>
      </c>
      <c r="JJ16" s="27">
        <v>595.23</v>
      </c>
      <c r="JK16" s="27">
        <v>598.01599999999996</v>
      </c>
      <c r="JL16" s="27">
        <v>609.33199999999999</v>
      </c>
      <c r="JM16" s="27">
        <v>3.4409999999999998</v>
      </c>
      <c r="JN16" s="27">
        <v>18.221</v>
      </c>
      <c r="JO16" s="27">
        <v>636.81600000000003</v>
      </c>
      <c r="JP16" s="27">
        <v>18.808</v>
      </c>
      <c r="JQ16" s="27">
        <v>18.808</v>
      </c>
      <c r="JR16" s="27">
        <v>625.25800000000004</v>
      </c>
      <c r="JS16" s="27">
        <v>2096.1529999999998</v>
      </c>
      <c r="JT16" s="27">
        <v>1460</v>
      </c>
      <c r="JU16" s="27">
        <v>698.94200000000001</v>
      </c>
      <c r="JV16" s="27">
        <v>702.68600000000004</v>
      </c>
      <c r="JW16" s="27">
        <v>26.928000000000001</v>
      </c>
      <c r="JX16" s="27">
        <v>52.780999999999999</v>
      </c>
      <c r="JY16" s="27">
        <v>21.928000000000001</v>
      </c>
      <c r="JZ16" s="27">
        <v>-0.30399999999999999</v>
      </c>
      <c r="KA16" s="27">
        <v>52.792999999999999</v>
      </c>
      <c r="KB16" s="27">
        <v>-30.859000000000002</v>
      </c>
      <c r="KC16" s="27">
        <v>18.808</v>
      </c>
      <c r="KD16" s="27">
        <v>200.71299999999999</v>
      </c>
      <c r="KE16" s="27">
        <v>18.808</v>
      </c>
      <c r="KF16" s="27">
        <v>-224.107</v>
      </c>
      <c r="KG16" s="27">
        <v>77.536000000000001</v>
      </c>
      <c r="KH16" s="27">
        <v>49.002000000000002</v>
      </c>
      <c r="KI16" s="27">
        <v>-0.13700000000000001</v>
      </c>
      <c r="KJ16" s="27">
        <v>-1.052</v>
      </c>
      <c r="KK16" s="27">
        <v>260.65199999999999</v>
      </c>
      <c r="KL16" s="27">
        <v>242.535</v>
      </c>
      <c r="KM16" s="27">
        <v>379.303</v>
      </c>
      <c r="KN16" s="27">
        <v>489.03399999999999</v>
      </c>
      <c r="KO16" s="27">
        <v>801.73599999999999</v>
      </c>
      <c r="KP16" s="27">
        <v>1421.174</v>
      </c>
      <c r="KQ16" s="27">
        <v>51.046999999999997</v>
      </c>
      <c r="KR16" s="27">
        <v>52.706000000000003</v>
      </c>
      <c r="KS16" s="27">
        <v>-7.4370000000000003</v>
      </c>
      <c r="KT16" s="27">
        <v>-9.1620000000000008</v>
      </c>
      <c r="KU16" s="27">
        <v>-9.1620000000000008</v>
      </c>
      <c r="KV16" s="27">
        <v>379.46</v>
      </c>
      <c r="KW16" s="27">
        <v>-7.4370000000000003</v>
      </c>
      <c r="KX16" s="27">
        <v>-7.2320000000000002</v>
      </c>
      <c r="KY16" s="27">
        <v>19.187000000000001</v>
      </c>
      <c r="KZ16" s="27">
        <v>13.83</v>
      </c>
      <c r="LA16" s="27">
        <v>355.57799999999997</v>
      </c>
      <c r="LB16" s="27">
        <v>370.709</v>
      </c>
      <c r="LC16" s="27">
        <v>5.867</v>
      </c>
      <c r="LD16" s="27">
        <v>-6.8860000000000001</v>
      </c>
      <c r="LE16" s="27">
        <v>-27.228000000000002</v>
      </c>
      <c r="LF16" s="27">
        <v>82.641999999999996</v>
      </c>
      <c r="LG16" s="27">
        <v>15.535</v>
      </c>
      <c r="LH16" s="27">
        <v>8.3670000000000009</v>
      </c>
      <c r="LI16" s="27">
        <v>17.417000000000002</v>
      </c>
      <c r="LJ16" s="27">
        <v>15.521000000000001</v>
      </c>
      <c r="LK16" s="27">
        <v>37.780999999999999</v>
      </c>
      <c r="LL16" s="27">
        <v>598.23199999999997</v>
      </c>
      <c r="LM16" s="27">
        <v>-9.1999999999999998E-2</v>
      </c>
      <c r="LN16" s="27">
        <v>81.948999999999998</v>
      </c>
      <c r="LO16" s="27">
        <v>4.0650000000000004</v>
      </c>
      <c r="LP16" s="27">
        <v>4.0650000000000004</v>
      </c>
      <c r="LQ16" s="27">
        <v>23.8</v>
      </c>
      <c r="LR16" s="27">
        <v>-191.55799999999999</v>
      </c>
      <c r="LS16" s="27">
        <v>-2.35</v>
      </c>
      <c r="LT16" s="27">
        <v>20.187000000000001</v>
      </c>
      <c r="LU16" s="27">
        <v>2.6309999999999998</v>
      </c>
      <c r="LV16" s="27">
        <v>5.992</v>
      </c>
      <c r="LW16" s="27">
        <v>3.3610000000000002</v>
      </c>
      <c r="LX16" s="27">
        <v>8.6449999999999996</v>
      </c>
      <c r="LY16" s="27">
        <v>3.05</v>
      </c>
      <c r="LZ16" s="27">
        <v>1</v>
      </c>
      <c r="MA16" s="27">
        <v>339.89100000000002</v>
      </c>
      <c r="MB16" s="27">
        <v>57.505000000000003</v>
      </c>
      <c r="MC16" s="27">
        <v>0.96199999999999997</v>
      </c>
      <c r="MD16" s="27">
        <v>452.95499999999998</v>
      </c>
      <c r="ME16" s="27">
        <v>83.209000000000003</v>
      </c>
      <c r="MF16" s="27">
        <v>82.641999999999996</v>
      </c>
      <c r="MG16" s="27">
        <v>5.0069999999999997</v>
      </c>
      <c r="MH16" s="27">
        <v>-12.765000000000001</v>
      </c>
      <c r="MI16" s="27">
        <v>82.581999999999994</v>
      </c>
      <c r="MJ16" s="27">
        <v>1.159</v>
      </c>
      <c r="MK16" s="27">
        <v>64.691999999999993</v>
      </c>
      <c r="ML16" s="27">
        <v>67.903000000000006</v>
      </c>
      <c r="MM16" s="27">
        <v>68.887</v>
      </c>
      <c r="MN16" s="27">
        <v>608.01599999999996</v>
      </c>
      <c r="MO16" s="27">
        <v>661.01</v>
      </c>
      <c r="MP16" s="27">
        <v>24.106000000000002</v>
      </c>
      <c r="MQ16" s="27">
        <v>-1.5429999999999999</v>
      </c>
      <c r="MR16" s="27">
        <v>15.888</v>
      </c>
      <c r="MS16" s="27">
        <v>69.454999999999998</v>
      </c>
      <c r="MT16" s="27">
        <v>31.129000000000001</v>
      </c>
      <c r="MU16" s="27">
        <v>-5.5E-2</v>
      </c>
      <c r="MV16" s="27">
        <v>1.9410000000000001</v>
      </c>
      <c r="MW16" s="27">
        <v>32.779000000000003</v>
      </c>
      <c r="MX16" s="27">
        <v>2.1030000000000002</v>
      </c>
      <c r="MY16" s="27">
        <v>9.9000000000000005E-2</v>
      </c>
      <c r="MZ16" s="27">
        <v>1.948</v>
      </c>
      <c r="NA16" s="27">
        <v>1.4999999999999999E-2</v>
      </c>
      <c r="NB16" s="27">
        <v>68.846999999999994</v>
      </c>
      <c r="NC16" s="27">
        <v>58.8</v>
      </c>
      <c r="ND16" s="27">
        <v>-0.46400000000000002</v>
      </c>
      <c r="NE16" s="28">
        <v>9.1890000000000001</v>
      </c>
    </row>
    <row r="17" spans="2:369" x14ac:dyDescent="0.25">
      <c r="B17" s="39"/>
      <c r="C17" s="27" t="s">
        <v>389</v>
      </c>
      <c r="D17" s="27" t="s">
        <v>389</v>
      </c>
      <c r="E17" s="27" t="s">
        <v>389</v>
      </c>
      <c r="F17" s="27" t="s">
        <v>389</v>
      </c>
      <c r="G17" s="27" t="s">
        <v>389</v>
      </c>
      <c r="H17" s="27" t="s">
        <v>389</v>
      </c>
      <c r="I17" s="27" t="s">
        <v>389</v>
      </c>
      <c r="J17" s="27" t="s">
        <v>389</v>
      </c>
      <c r="K17" s="27" t="s">
        <v>389</v>
      </c>
      <c r="L17" s="27" t="s">
        <v>389</v>
      </c>
      <c r="M17" s="27" t="s">
        <v>389</v>
      </c>
      <c r="N17" s="27" t="s">
        <v>389</v>
      </c>
      <c r="O17" s="27" t="s">
        <v>389</v>
      </c>
      <c r="P17" s="27" t="s">
        <v>389</v>
      </c>
      <c r="Q17" s="27" t="s">
        <v>389</v>
      </c>
      <c r="R17" s="27" t="s">
        <v>389</v>
      </c>
      <c r="S17" s="27" t="s">
        <v>389</v>
      </c>
      <c r="T17" s="27" t="s">
        <v>389</v>
      </c>
      <c r="U17" s="27" t="s">
        <v>389</v>
      </c>
      <c r="V17" s="27" t="s">
        <v>389</v>
      </c>
      <c r="W17" s="27" t="s">
        <v>389</v>
      </c>
      <c r="X17" s="27" t="s">
        <v>389</v>
      </c>
      <c r="Y17" s="27" t="s">
        <v>389</v>
      </c>
      <c r="Z17" s="27" t="s">
        <v>389</v>
      </c>
      <c r="AA17" s="27" t="s">
        <v>389</v>
      </c>
      <c r="AB17" s="27" t="s">
        <v>389</v>
      </c>
      <c r="AC17" s="27" t="s">
        <v>389</v>
      </c>
      <c r="AD17" s="27" t="s">
        <v>389</v>
      </c>
      <c r="AE17" s="27" t="s">
        <v>389</v>
      </c>
      <c r="AF17" s="27" t="s">
        <v>389</v>
      </c>
      <c r="AG17" s="27" t="s">
        <v>389</v>
      </c>
      <c r="AH17" s="27" t="s">
        <v>389</v>
      </c>
      <c r="AI17" s="27" t="s">
        <v>389</v>
      </c>
      <c r="AJ17" s="27" t="s">
        <v>389</v>
      </c>
      <c r="AK17" s="27" t="s">
        <v>389</v>
      </c>
      <c r="AL17" s="27" t="s">
        <v>389</v>
      </c>
      <c r="AM17" s="27" t="s">
        <v>389</v>
      </c>
      <c r="AN17" s="27" t="s">
        <v>389</v>
      </c>
      <c r="AO17" s="27" t="s">
        <v>389</v>
      </c>
      <c r="AP17" s="27" t="s">
        <v>389</v>
      </c>
      <c r="AQ17" s="27" t="s">
        <v>389</v>
      </c>
      <c r="AR17" s="27" t="s">
        <v>389</v>
      </c>
      <c r="AS17" s="27" t="s">
        <v>389</v>
      </c>
      <c r="AT17" s="27" t="s">
        <v>389</v>
      </c>
      <c r="AU17" s="27" t="s">
        <v>389</v>
      </c>
      <c r="AV17" s="27" t="s">
        <v>389</v>
      </c>
      <c r="AW17" s="27" t="s">
        <v>389</v>
      </c>
      <c r="AX17" s="27" t="s">
        <v>389</v>
      </c>
      <c r="AY17" s="27" t="s">
        <v>389</v>
      </c>
      <c r="AZ17" s="27" t="s">
        <v>389</v>
      </c>
      <c r="BA17" s="27" t="s">
        <v>389</v>
      </c>
      <c r="BB17" s="27" t="s">
        <v>389</v>
      </c>
      <c r="BC17" s="27" t="s">
        <v>389</v>
      </c>
      <c r="BD17" s="27" t="s">
        <v>389</v>
      </c>
      <c r="BE17" s="27" t="s">
        <v>389</v>
      </c>
      <c r="BF17" s="27" t="s">
        <v>389</v>
      </c>
      <c r="BG17" s="27" t="s">
        <v>389</v>
      </c>
      <c r="BH17" s="27" t="s">
        <v>389</v>
      </c>
      <c r="BI17" s="27" t="s">
        <v>389</v>
      </c>
      <c r="BJ17" s="27" t="s">
        <v>389</v>
      </c>
      <c r="BK17" s="27" t="s">
        <v>389</v>
      </c>
      <c r="BL17" s="27" t="s">
        <v>389</v>
      </c>
      <c r="BM17" s="27" t="s">
        <v>389</v>
      </c>
      <c r="BN17" s="27" t="s">
        <v>389</v>
      </c>
      <c r="BO17" s="27" t="s">
        <v>389</v>
      </c>
      <c r="BP17" s="27" t="s">
        <v>389</v>
      </c>
      <c r="BQ17" s="27" t="s">
        <v>389</v>
      </c>
      <c r="BR17" s="27" t="s">
        <v>389</v>
      </c>
      <c r="BS17" s="27" t="s">
        <v>389</v>
      </c>
      <c r="BT17" s="27" t="s">
        <v>389</v>
      </c>
      <c r="BU17" s="27" t="s">
        <v>389</v>
      </c>
      <c r="BV17" s="27" t="s">
        <v>389</v>
      </c>
      <c r="BW17" s="27" t="s">
        <v>389</v>
      </c>
      <c r="BX17" s="27" t="s">
        <v>389</v>
      </c>
      <c r="BY17" s="27" t="s">
        <v>389</v>
      </c>
      <c r="BZ17" s="27" t="s">
        <v>389</v>
      </c>
      <c r="CA17" s="27" t="s">
        <v>389</v>
      </c>
      <c r="CB17" s="27" t="s">
        <v>389</v>
      </c>
      <c r="CC17" s="27" t="s">
        <v>389</v>
      </c>
      <c r="CD17" s="27" t="s">
        <v>389</v>
      </c>
      <c r="CE17" s="27" t="s">
        <v>389</v>
      </c>
      <c r="CF17" s="27" t="s">
        <v>389</v>
      </c>
      <c r="CG17" s="27" t="s">
        <v>389</v>
      </c>
      <c r="CH17" s="27" t="s">
        <v>389</v>
      </c>
      <c r="CI17" s="27" t="s">
        <v>389</v>
      </c>
      <c r="CJ17" s="27" t="s">
        <v>389</v>
      </c>
      <c r="CK17" s="27" t="s">
        <v>389</v>
      </c>
      <c r="CL17" s="27" t="s">
        <v>389</v>
      </c>
      <c r="CM17" s="27" t="s">
        <v>389</v>
      </c>
      <c r="CN17" s="27" t="s">
        <v>389</v>
      </c>
      <c r="CO17" s="27" t="s">
        <v>389</v>
      </c>
      <c r="CP17" s="27" t="s">
        <v>389</v>
      </c>
      <c r="CQ17" s="27" t="s">
        <v>389</v>
      </c>
      <c r="CR17" s="27" t="s">
        <v>389</v>
      </c>
      <c r="CS17" s="27" t="s">
        <v>389</v>
      </c>
      <c r="CT17" s="27" t="s">
        <v>389</v>
      </c>
      <c r="CU17" s="27" t="s">
        <v>389</v>
      </c>
      <c r="CV17" s="27" t="s">
        <v>389</v>
      </c>
      <c r="CW17" s="27" t="s">
        <v>389</v>
      </c>
      <c r="CX17" s="27" t="s">
        <v>389</v>
      </c>
      <c r="CY17" s="27" t="s">
        <v>389</v>
      </c>
      <c r="CZ17" s="27" t="s">
        <v>389</v>
      </c>
      <c r="DA17" s="27" t="s">
        <v>389</v>
      </c>
      <c r="DB17" s="27" t="s">
        <v>389</v>
      </c>
      <c r="DC17" s="27" t="s">
        <v>389</v>
      </c>
      <c r="DD17" s="27" t="s">
        <v>389</v>
      </c>
      <c r="DE17" s="27" t="s">
        <v>389</v>
      </c>
      <c r="DF17" s="27" t="s">
        <v>389</v>
      </c>
      <c r="DG17" s="27" t="s">
        <v>389</v>
      </c>
      <c r="DH17" s="27" t="s">
        <v>389</v>
      </c>
      <c r="DI17" s="27" t="s">
        <v>389</v>
      </c>
      <c r="DJ17" s="27" t="s">
        <v>389</v>
      </c>
      <c r="DK17" s="27" t="s">
        <v>389</v>
      </c>
      <c r="DL17" s="27" t="s">
        <v>389</v>
      </c>
      <c r="DM17" s="27" t="s">
        <v>389</v>
      </c>
      <c r="DN17" s="27" t="s">
        <v>389</v>
      </c>
      <c r="DO17" s="27" t="s">
        <v>389</v>
      </c>
      <c r="DP17" s="27" t="s">
        <v>389</v>
      </c>
      <c r="DQ17" s="27" t="s">
        <v>389</v>
      </c>
      <c r="DR17" s="27" t="s">
        <v>389</v>
      </c>
      <c r="DS17" s="27" t="s">
        <v>389</v>
      </c>
      <c r="DT17" s="27" t="s">
        <v>389</v>
      </c>
      <c r="DU17" s="27" t="s">
        <v>389</v>
      </c>
      <c r="DV17" s="27" t="s">
        <v>389</v>
      </c>
      <c r="DW17" s="27" t="s">
        <v>389</v>
      </c>
      <c r="DX17" s="27" t="s">
        <v>389</v>
      </c>
      <c r="DY17" s="27" t="s">
        <v>389</v>
      </c>
      <c r="DZ17" s="27" t="s">
        <v>389</v>
      </c>
      <c r="EA17" s="27" t="s">
        <v>389</v>
      </c>
      <c r="EB17" s="27" t="s">
        <v>389</v>
      </c>
      <c r="EC17" s="27" t="s">
        <v>389</v>
      </c>
      <c r="ED17" s="27" t="s">
        <v>389</v>
      </c>
      <c r="EE17" s="27" t="s">
        <v>389</v>
      </c>
      <c r="EF17" s="27" t="s">
        <v>389</v>
      </c>
      <c r="EG17" s="27" t="s">
        <v>389</v>
      </c>
      <c r="EH17" s="27" t="s">
        <v>389</v>
      </c>
      <c r="EI17" s="27" t="s">
        <v>389</v>
      </c>
      <c r="EJ17" s="27" t="s">
        <v>389</v>
      </c>
      <c r="EK17" s="27" t="s">
        <v>389</v>
      </c>
      <c r="EL17" s="27" t="s">
        <v>389</v>
      </c>
      <c r="EM17" s="27" t="s">
        <v>389</v>
      </c>
      <c r="EN17" s="27" t="s">
        <v>389</v>
      </c>
      <c r="EO17" s="27" t="s">
        <v>389</v>
      </c>
      <c r="EP17" s="27" t="s">
        <v>389</v>
      </c>
      <c r="EQ17" s="27" t="s">
        <v>389</v>
      </c>
      <c r="ER17" s="27" t="s">
        <v>389</v>
      </c>
      <c r="ES17" s="27" t="s">
        <v>389</v>
      </c>
      <c r="ET17" s="27" t="s">
        <v>389</v>
      </c>
      <c r="EU17" s="27" t="s">
        <v>389</v>
      </c>
      <c r="EV17" s="27" t="s">
        <v>389</v>
      </c>
      <c r="EW17" s="27" t="s">
        <v>389</v>
      </c>
      <c r="EX17" s="27" t="s">
        <v>389</v>
      </c>
      <c r="EY17" s="27" t="s">
        <v>389</v>
      </c>
      <c r="EZ17" s="27" t="s">
        <v>389</v>
      </c>
      <c r="FA17" s="27" t="s">
        <v>389</v>
      </c>
      <c r="FB17" s="27" t="s">
        <v>389</v>
      </c>
      <c r="FC17" s="27" t="s">
        <v>389</v>
      </c>
      <c r="FD17" s="27" t="s">
        <v>389</v>
      </c>
      <c r="FE17" s="27" t="s">
        <v>389</v>
      </c>
      <c r="FF17" s="27" t="s">
        <v>389</v>
      </c>
      <c r="FG17" s="27" t="s">
        <v>389</v>
      </c>
      <c r="FH17" s="27" t="s">
        <v>389</v>
      </c>
      <c r="FI17" s="27" t="s">
        <v>389</v>
      </c>
      <c r="FJ17" s="27" t="s">
        <v>389</v>
      </c>
      <c r="FK17" s="27" t="s">
        <v>389</v>
      </c>
      <c r="FL17" s="27" t="s">
        <v>389</v>
      </c>
      <c r="FM17" s="27" t="s">
        <v>389</v>
      </c>
      <c r="FN17" s="27" t="s">
        <v>389</v>
      </c>
      <c r="FO17" s="27" t="s">
        <v>389</v>
      </c>
      <c r="FP17" s="27" t="s">
        <v>389</v>
      </c>
      <c r="FQ17" s="27" t="s">
        <v>389</v>
      </c>
      <c r="FR17" s="27" t="s">
        <v>389</v>
      </c>
      <c r="FS17" s="27" t="s">
        <v>389</v>
      </c>
      <c r="FT17" s="27" t="s">
        <v>389</v>
      </c>
      <c r="FU17" s="27" t="s">
        <v>389</v>
      </c>
      <c r="FV17" s="27" t="s">
        <v>389</v>
      </c>
      <c r="FW17" s="27" t="s">
        <v>389</v>
      </c>
      <c r="FX17" s="27" t="s">
        <v>389</v>
      </c>
      <c r="FY17" s="27" t="s">
        <v>389</v>
      </c>
      <c r="FZ17" s="27" t="s">
        <v>389</v>
      </c>
      <c r="GA17" s="27" t="s">
        <v>389</v>
      </c>
      <c r="GB17" s="27" t="s">
        <v>389</v>
      </c>
      <c r="GC17" s="27" t="s">
        <v>389</v>
      </c>
      <c r="GD17" s="27" t="s">
        <v>389</v>
      </c>
      <c r="GE17" s="27" t="s">
        <v>389</v>
      </c>
      <c r="GF17" s="27" t="s">
        <v>389</v>
      </c>
      <c r="GG17" s="27" t="s">
        <v>389</v>
      </c>
      <c r="GH17" s="27" t="s">
        <v>389</v>
      </c>
      <c r="GI17" s="27" t="s">
        <v>389</v>
      </c>
      <c r="GJ17" s="27" t="s">
        <v>389</v>
      </c>
      <c r="GK17" s="27" t="s">
        <v>389</v>
      </c>
      <c r="GL17" s="27" t="s">
        <v>389</v>
      </c>
      <c r="GM17" s="27" t="s">
        <v>389</v>
      </c>
      <c r="GN17" s="27" t="s">
        <v>389</v>
      </c>
      <c r="GO17" s="27" t="s">
        <v>389</v>
      </c>
      <c r="GP17" s="27" t="s">
        <v>389</v>
      </c>
      <c r="GQ17" s="27" t="s">
        <v>389</v>
      </c>
      <c r="GR17" s="27" t="s">
        <v>389</v>
      </c>
      <c r="GS17" s="27" t="s">
        <v>389</v>
      </c>
      <c r="GT17" s="27" t="s">
        <v>389</v>
      </c>
      <c r="GU17" s="27" t="s">
        <v>389</v>
      </c>
      <c r="GV17" s="27" t="s">
        <v>389</v>
      </c>
      <c r="GW17" s="27" t="s">
        <v>389</v>
      </c>
      <c r="GX17" s="27" t="s">
        <v>389</v>
      </c>
      <c r="GY17" s="27" t="s">
        <v>389</v>
      </c>
      <c r="GZ17" s="27" t="s">
        <v>389</v>
      </c>
      <c r="HA17" s="27" t="s">
        <v>389</v>
      </c>
      <c r="HB17" s="27" t="s">
        <v>389</v>
      </c>
      <c r="HC17" s="27" t="s">
        <v>389</v>
      </c>
      <c r="HD17" s="27" t="s">
        <v>389</v>
      </c>
      <c r="HE17" s="27" t="s">
        <v>389</v>
      </c>
      <c r="HF17" s="27" t="s">
        <v>389</v>
      </c>
      <c r="HG17" s="27" t="s">
        <v>389</v>
      </c>
      <c r="HH17" s="27" t="s">
        <v>389</v>
      </c>
      <c r="HI17" s="27" t="s">
        <v>389</v>
      </c>
      <c r="HJ17" s="27" t="s">
        <v>389</v>
      </c>
      <c r="HK17" s="27" t="s">
        <v>389</v>
      </c>
      <c r="HL17" s="27" t="s">
        <v>389</v>
      </c>
      <c r="HM17" s="27" t="s">
        <v>389</v>
      </c>
      <c r="HN17" s="27" t="s">
        <v>389</v>
      </c>
      <c r="HO17" s="27" t="s">
        <v>389</v>
      </c>
      <c r="HP17" s="27" t="s">
        <v>389</v>
      </c>
      <c r="HQ17" s="27" t="s">
        <v>389</v>
      </c>
      <c r="HR17" s="27" t="s">
        <v>389</v>
      </c>
      <c r="HS17" s="27" t="s">
        <v>389</v>
      </c>
      <c r="HT17" s="27" t="s">
        <v>389</v>
      </c>
      <c r="HU17" s="27" t="s">
        <v>389</v>
      </c>
      <c r="HV17" s="27" t="s">
        <v>389</v>
      </c>
      <c r="HW17" s="27" t="s">
        <v>389</v>
      </c>
      <c r="HX17" s="27" t="s">
        <v>389</v>
      </c>
      <c r="HY17" s="27" t="s">
        <v>389</v>
      </c>
      <c r="HZ17" s="27" t="s">
        <v>389</v>
      </c>
      <c r="IA17" s="27" t="s">
        <v>389</v>
      </c>
      <c r="IB17" s="27" t="s">
        <v>389</v>
      </c>
      <c r="IC17" s="27" t="s">
        <v>389</v>
      </c>
      <c r="ID17" s="27" t="s">
        <v>389</v>
      </c>
      <c r="IE17" s="27" t="s">
        <v>389</v>
      </c>
      <c r="IF17" s="27" t="s">
        <v>389</v>
      </c>
      <c r="IG17" s="27" t="s">
        <v>389</v>
      </c>
      <c r="IH17" s="27" t="s">
        <v>389</v>
      </c>
      <c r="II17" s="27" t="s">
        <v>389</v>
      </c>
      <c r="IJ17" s="27" t="s">
        <v>389</v>
      </c>
      <c r="IK17" s="27" t="s">
        <v>389</v>
      </c>
      <c r="IL17" s="27" t="s">
        <v>389</v>
      </c>
      <c r="IM17" s="27" t="s">
        <v>389</v>
      </c>
      <c r="IN17" s="27" t="s">
        <v>389</v>
      </c>
      <c r="IO17" s="27" t="s">
        <v>389</v>
      </c>
      <c r="IP17" s="27" t="s">
        <v>389</v>
      </c>
      <c r="IQ17" s="27" t="s">
        <v>389</v>
      </c>
      <c r="IR17" s="27" t="s">
        <v>389</v>
      </c>
      <c r="IS17" s="27" t="s">
        <v>389</v>
      </c>
      <c r="IT17" s="27" t="s">
        <v>389</v>
      </c>
      <c r="IU17" s="27" t="s">
        <v>389</v>
      </c>
      <c r="IV17" s="27" t="s">
        <v>389</v>
      </c>
      <c r="IW17" s="27" t="s">
        <v>389</v>
      </c>
      <c r="IX17" s="27" t="s">
        <v>389</v>
      </c>
      <c r="IY17" s="27" t="s">
        <v>389</v>
      </c>
      <c r="IZ17" s="27" t="s">
        <v>389</v>
      </c>
      <c r="JA17" s="27" t="s">
        <v>389</v>
      </c>
      <c r="JB17" s="27" t="s">
        <v>389</v>
      </c>
      <c r="JC17" s="27" t="s">
        <v>389</v>
      </c>
      <c r="JD17" s="27" t="s">
        <v>389</v>
      </c>
      <c r="JE17" s="27" t="s">
        <v>389</v>
      </c>
      <c r="JF17" s="27" t="s">
        <v>389</v>
      </c>
      <c r="JG17" s="27" t="s">
        <v>389</v>
      </c>
      <c r="JH17" s="27" t="s">
        <v>389</v>
      </c>
      <c r="JI17" s="27" t="s">
        <v>389</v>
      </c>
      <c r="JJ17" s="27" t="s">
        <v>389</v>
      </c>
      <c r="JK17" s="27" t="s">
        <v>389</v>
      </c>
      <c r="JL17" s="27" t="s">
        <v>389</v>
      </c>
      <c r="JM17" s="27" t="s">
        <v>389</v>
      </c>
      <c r="JN17" s="27" t="s">
        <v>389</v>
      </c>
      <c r="JO17" s="27" t="s">
        <v>389</v>
      </c>
      <c r="JP17" s="27" t="s">
        <v>389</v>
      </c>
      <c r="JQ17" s="27" t="s">
        <v>389</v>
      </c>
      <c r="JR17" s="27" t="s">
        <v>389</v>
      </c>
      <c r="JS17" s="27" t="s">
        <v>389</v>
      </c>
      <c r="JT17" s="27" t="s">
        <v>389</v>
      </c>
      <c r="JU17" s="27" t="s">
        <v>389</v>
      </c>
      <c r="JV17" s="27" t="s">
        <v>389</v>
      </c>
      <c r="JW17" s="27" t="s">
        <v>389</v>
      </c>
      <c r="JX17" s="27" t="s">
        <v>389</v>
      </c>
      <c r="JY17" s="27" t="s">
        <v>389</v>
      </c>
      <c r="JZ17" s="27" t="s">
        <v>389</v>
      </c>
      <c r="KA17" s="27" t="s">
        <v>389</v>
      </c>
      <c r="KB17" s="27" t="s">
        <v>389</v>
      </c>
      <c r="KC17" s="27" t="s">
        <v>389</v>
      </c>
      <c r="KD17" s="27" t="s">
        <v>389</v>
      </c>
      <c r="KE17" s="27" t="s">
        <v>389</v>
      </c>
      <c r="KF17" s="27" t="s">
        <v>389</v>
      </c>
      <c r="KG17" s="27" t="s">
        <v>389</v>
      </c>
      <c r="KH17" s="27" t="s">
        <v>389</v>
      </c>
      <c r="KI17" s="27" t="s">
        <v>389</v>
      </c>
      <c r="KJ17" s="27" t="s">
        <v>389</v>
      </c>
      <c r="KK17" s="27" t="s">
        <v>389</v>
      </c>
      <c r="KL17" s="27" t="s">
        <v>389</v>
      </c>
      <c r="KM17" s="27" t="s">
        <v>389</v>
      </c>
      <c r="KN17" s="27" t="s">
        <v>389</v>
      </c>
      <c r="KO17" s="27" t="s">
        <v>389</v>
      </c>
      <c r="KP17" s="27" t="s">
        <v>389</v>
      </c>
      <c r="KQ17" s="27" t="s">
        <v>389</v>
      </c>
      <c r="KR17" s="27" t="s">
        <v>389</v>
      </c>
      <c r="KS17" s="27" t="s">
        <v>389</v>
      </c>
      <c r="KT17" s="27" t="s">
        <v>389</v>
      </c>
      <c r="KU17" s="27" t="s">
        <v>389</v>
      </c>
      <c r="KV17" s="27" t="s">
        <v>389</v>
      </c>
      <c r="KW17" s="27" t="s">
        <v>389</v>
      </c>
      <c r="KX17" s="27" t="s">
        <v>389</v>
      </c>
      <c r="KY17" s="27" t="s">
        <v>389</v>
      </c>
      <c r="KZ17" s="27" t="s">
        <v>389</v>
      </c>
      <c r="LA17" s="27" t="s">
        <v>389</v>
      </c>
      <c r="LB17" s="27" t="s">
        <v>389</v>
      </c>
      <c r="LC17" s="27" t="s">
        <v>389</v>
      </c>
      <c r="LD17" s="27" t="s">
        <v>389</v>
      </c>
      <c r="LE17" s="27" t="s">
        <v>389</v>
      </c>
      <c r="LF17" s="27" t="s">
        <v>389</v>
      </c>
      <c r="LG17" s="27" t="s">
        <v>389</v>
      </c>
      <c r="LH17" s="27" t="s">
        <v>389</v>
      </c>
      <c r="LI17" s="27" t="s">
        <v>389</v>
      </c>
      <c r="LJ17" s="27" t="s">
        <v>389</v>
      </c>
      <c r="LK17" s="27" t="s">
        <v>389</v>
      </c>
      <c r="LL17" s="27" t="s">
        <v>389</v>
      </c>
      <c r="LM17" s="27" t="s">
        <v>389</v>
      </c>
      <c r="LN17" s="27" t="s">
        <v>389</v>
      </c>
      <c r="LO17" s="27" t="s">
        <v>389</v>
      </c>
      <c r="LP17" s="27" t="s">
        <v>389</v>
      </c>
      <c r="LQ17" s="27" t="s">
        <v>389</v>
      </c>
      <c r="LR17" s="27" t="s">
        <v>389</v>
      </c>
      <c r="LS17" s="27" t="s">
        <v>389</v>
      </c>
      <c r="LT17" s="27" t="s">
        <v>389</v>
      </c>
      <c r="LU17" s="27" t="s">
        <v>389</v>
      </c>
      <c r="LV17" s="27" t="s">
        <v>389</v>
      </c>
      <c r="LW17" s="27" t="s">
        <v>389</v>
      </c>
      <c r="LX17" s="27" t="s">
        <v>389</v>
      </c>
      <c r="LY17" s="27" t="s">
        <v>389</v>
      </c>
      <c r="LZ17" s="27" t="s">
        <v>389</v>
      </c>
      <c r="MA17" s="27" t="s">
        <v>389</v>
      </c>
      <c r="MB17" s="27" t="s">
        <v>389</v>
      </c>
      <c r="MC17" s="27" t="s">
        <v>389</v>
      </c>
      <c r="MD17" s="27" t="s">
        <v>389</v>
      </c>
      <c r="ME17" s="27" t="s">
        <v>389</v>
      </c>
      <c r="MF17" s="27" t="s">
        <v>389</v>
      </c>
      <c r="MG17" s="27" t="s">
        <v>389</v>
      </c>
      <c r="MH17" s="27" t="s">
        <v>389</v>
      </c>
      <c r="MI17" s="27" t="s">
        <v>389</v>
      </c>
      <c r="MJ17" s="27" t="s">
        <v>389</v>
      </c>
      <c r="MK17" s="27" t="s">
        <v>389</v>
      </c>
      <c r="ML17" s="27" t="s">
        <v>389</v>
      </c>
      <c r="MM17" s="27" t="s">
        <v>389</v>
      </c>
      <c r="MN17" s="27" t="s">
        <v>389</v>
      </c>
      <c r="MO17" s="27" t="s">
        <v>389</v>
      </c>
      <c r="MP17" s="27" t="s">
        <v>389</v>
      </c>
      <c r="MQ17" s="27" t="s">
        <v>389</v>
      </c>
      <c r="MR17" s="27" t="s">
        <v>389</v>
      </c>
      <c r="MS17" s="27" t="s">
        <v>389</v>
      </c>
      <c r="MT17" s="27" t="s">
        <v>389</v>
      </c>
      <c r="MU17" s="27" t="s">
        <v>389</v>
      </c>
      <c r="MV17" s="27" t="s">
        <v>389</v>
      </c>
      <c r="MW17" s="27" t="s">
        <v>389</v>
      </c>
      <c r="MX17" s="27" t="s">
        <v>389</v>
      </c>
      <c r="MY17" s="27" t="s">
        <v>389</v>
      </c>
      <c r="MZ17" s="27" t="s">
        <v>389</v>
      </c>
      <c r="NA17" s="27" t="s">
        <v>389</v>
      </c>
      <c r="NB17" s="27" t="s">
        <v>389</v>
      </c>
      <c r="NC17" s="27" t="s">
        <v>389</v>
      </c>
      <c r="ND17" s="27" t="s">
        <v>389</v>
      </c>
      <c r="NE17" s="28" t="s">
        <v>389</v>
      </c>
    </row>
    <row r="18" spans="2:369" x14ac:dyDescent="0.25">
      <c r="B18" s="39" t="s">
        <v>390</v>
      </c>
      <c r="C18" s="40">
        <v>25.391999999999999</v>
      </c>
      <c r="D18" s="40">
        <v>28.097000000000001</v>
      </c>
      <c r="E18" s="40">
        <v>55.465000000000003</v>
      </c>
      <c r="F18" s="40">
        <v>55.465000000000003</v>
      </c>
      <c r="G18" s="40">
        <v>28.888999999999999</v>
      </c>
      <c r="H18" s="40">
        <v>18.658000000000001</v>
      </c>
      <c r="I18" s="40">
        <v>39.231000000000002</v>
      </c>
      <c r="J18" s="40">
        <v>207.28299999999999</v>
      </c>
      <c r="K18" s="40">
        <v>209.09700000000001</v>
      </c>
      <c r="L18" s="40">
        <v>25.928999999999998</v>
      </c>
      <c r="M18" s="40">
        <v>35.304000000000002</v>
      </c>
      <c r="N18" s="40">
        <v>26.405000000000001</v>
      </c>
      <c r="O18" s="40">
        <v>22.640999999999998</v>
      </c>
      <c r="P18" s="40">
        <v>22.640999999999998</v>
      </c>
      <c r="Q18" s="40">
        <v>1.8460000000000001</v>
      </c>
      <c r="R18" s="40">
        <v>1.9470000000000001</v>
      </c>
      <c r="S18" s="40">
        <v>2.145</v>
      </c>
      <c r="T18" s="40">
        <v>2.294</v>
      </c>
      <c r="U18" s="40">
        <v>-5.9470000000000001</v>
      </c>
      <c r="V18" s="40">
        <v>-3.1509999999999998</v>
      </c>
      <c r="W18" s="40">
        <v>5.2999999999999999E-2</v>
      </c>
      <c r="X18" s="40">
        <v>1184.2950000000001</v>
      </c>
      <c r="Y18" s="40">
        <v>1.964</v>
      </c>
      <c r="Z18" s="40">
        <v>2.0419999999999998</v>
      </c>
      <c r="AA18" s="40">
        <v>1.1839999999999999</v>
      </c>
      <c r="AB18" s="40">
        <v>1.1839999999999999</v>
      </c>
      <c r="AC18" s="40">
        <v>1.1399999999999999</v>
      </c>
      <c r="AD18" s="40">
        <v>1.1399999999999999</v>
      </c>
      <c r="AE18" s="40">
        <v>29.218</v>
      </c>
      <c r="AF18" s="40">
        <v>33.218000000000004</v>
      </c>
      <c r="AG18" s="40">
        <v>0.221</v>
      </c>
      <c r="AH18" s="40">
        <v>-30.827999999999999</v>
      </c>
      <c r="AI18" s="40">
        <v>3.8879999999999999</v>
      </c>
      <c r="AJ18" s="40">
        <v>3.2850000000000001</v>
      </c>
      <c r="AK18" s="40">
        <v>64.301000000000002</v>
      </c>
      <c r="AL18" s="40">
        <v>2.0619999999999998</v>
      </c>
      <c r="AM18" s="40">
        <v>-4.5999999999999999E-2</v>
      </c>
      <c r="AN18" s="40">
        <v>-1.2999999999999999E-2</v>
      </c>
      <c r="AO18" s="40">
        <v>-0.113</v>
      </c>
      <c r="AP18" s="40">
        <v>-0.114</v>
      </c>
      <c r="AQ18" s="40">
        <v>-2.0470000000000002</v>
      </c>
      <c r="AR18" s="40">
        <v>19.544</v>
      </c>
      <c r="AS18" s="40">
        <v>-0.245</v>
      </c>
      <c r="AT18" s="40">
        <v>30.710999999999999</v>
      </c>
      <c r="AU18" s="40">
        <v>0.16800000000000001</v>
      </c>
      <c r="AV18" s="40">
        <v>-7.8E-2</v>
      </c>
      <c r="AW18" s="40">
        <v>-1.2E-2</v>
      </c>
      <c r="AX18" s="40">
        <v>0.159</v>
      </c>
      <c r="AY18" s="40">
        <v>2.089</v>
      </c>
      <c r="AZ18" s="40">
        <v>-5.9109999999999996</v>
      </c>
      <c r="BA18" s="40">
        <v>2.1539999999999999</v>
      </c>
      <c r="BB18" s="40">
        <v>-0.245</v>
      </c>
      <c r="BC18" s="40">
        <v>10.557</v>
      </c>
      <c r="BD18" s="40">
        <v>77.861000000000004</v>
      </c>
      <c r="BE18" s="40">
        <v>494.43</v>
      </c>
      <c r="BF18" s="40">
        <v>-2.0470000000000002</v>
      </c>
      <c r="BG18" s="40">
        <v>8.0510000000000002</v>
      </c>
      <c r="BH18" s="40">
        <v>2.3820000000000001</v>
      </c>
      <c r="BI18" s="40">
        <v>13.539</v>
      </c>
      <c r="BJ18" s="40">
        <v>15.127000000000001</v>
      </c>
      <c r="BK18" s="40">
        <v>218.30199999999999</v>
      </c>
      <c r="BL18" s="40">
        <v>-0.27500000000000002</v>
      </c>
      <c r="BM18" s="40">
        <v>64.337999999999994</v>
      </c>
      <c r="BN18" s="40">
        <v>2.3130000000000002</v>
      </c>
      <c r="BO18" s="40">
        <v>-7.9000000000000001E-2</v>
      </c>
      <c r="BP18" s="40">
        <v>-5.0999999999999997E-2</v>
      </c>
      <c r="BQ18" s="40">
        <v>90.730999999999995</v>
      </c>
      <c r="BR18" s="40">
        <v>2.06</v>
      </c>
      <c r="BS18" s="40">
        <v>-4.2999999999999997E-2</v>
      </c>
      <c r="BT18" s="40">
        <v>-58.279000000000003</v>
      </c>
      <c r="BU18" s="40">
        <v>-3.57</v>
      </c>
      <c r="BV18" s="40">
        <v>494.08</v>
      </c>
      <c r="BW18" s="40">
        <v>73.680000000000007</v>
      </c>
      <c r="BX18" s="40">
        <v>12.106</v>
      </c>
      <c r="BY18" s="40">
        <v>590.03200000000004</v>
      </c>
      <c r="BZ18" s="40">
        <v>22.113</v>
      </c>
      <c r="CA18" s="40">
        <v>405.49400000000003</v>
      </c>
      <c r="CB18" s="40">
        <v>-6.71</v>
      </c>
      <c r="CC18" s="40">
        <v>-19.806000000000001</v>
      </c>
      <c r="CD18" s="40">
        <v>-8.6440000000000001</v>
      </c>
      <c r="CE18" s="40">
        <v>-19.681000000000001</v>
      </c>
      <c r="CF18" s="40">
        <v>87.805999999999997</v>
      </c>
      <c r="CG18" s="40">
        <v>87.805999999999997</v>
      </c>
      <c r="CH18" s="40">
        <v>85.034999999999997</v>
      </c>
      <c r="CI18" s="40">
        <v>394.16</v>
      </c>
      <c r="CJ18" s="40">
        <v>87.805999999999997</v>
      </c>
      <c r="CK18" s="40">
        <v>74.756</v>
      </c>
      <c r="CL18" s="40">
        <v>549.73199999999997</v>
      </c>
      <c r="CM18" s="40">
        <v>504.73200000000003</v>
      </c>
      <c r="CN18" s="40">
        <v>18.88</v>
      </c>
      <c r="CO18" s="40">
        <v>-5.9080000000000004</v>
      </c>
      <c r="CP18" s="40">
        <v>426.68099999999998</v>
      </c>
      <c r="CQ18" s="40">
        <v>4.7270000000000003</v>
      </c>
      <c r="CR18" s="40">
        <v>466.93900000000002</v>
      </c>
      <c r="CS18" s="40">
        <v>3.1139999999999999</v>
      </c>
      <c r="CT18" s="40">
        <v>11.388</v>
      </c>
      <c r="CU18" s="40">
        <v>714.92499999999995</v>
      </c>
      <c r="CV18" s="40">
        <v>25.949000000000002</v>
      </c>
      <c r="CW18" s="40">
        <v>702.55499999999995</v>
      </c>
      <c r="CX18" s="40">
        <v>-5.0999999999999997E-2</v>
      </c>
      <c r="CY18" s="40">
        <v>1.736</v>
      </c>
      <c r="CZ18" s="40">
        <v>2E-3</v>
      </c>
      <c r="DA18" s="40">
        <v>1.952</v>
      </c>
      <c r="DB18" s="40">
        <v>2.391</v>
      </c>
      <c r="DC18" s="40">
        <v>2.1440000000000001</v>
      </c>
      <c r="DD18" s="40">
        <v>1.8140000000000001</v>
      </c>
      <c r="DE18" s="40">
        <v>2.2629999999999999</v>
      </c>
      <c r="DF18" s="40">
        <v>3.0000000000000001E-3</v>
      </c>
      <c r="DG18" s="40">
        <v>1.895</v>
      </c>
      <c r="DH18" s="40">
        <v>2.044</v>
      </c>
      <c r="DI18" s="40">
        <v>38.749000000000002</v>
      </c>
      <c r="DJ18" s="40">
        <v>38.404000000000003</v>
      </c>
      <c r="DK18" s="40">
        <v>384.03800000000001</v>
      </c>
      <c r="DL18" s="40">
        <v>222.64699999999999</v>
      </c>
      <c r="DM18" s="40">
        <v>39.514000000000003</v>
      </c>
      <c r="DN18" s="40">
        <v>695.48500000000001</v>
      </c>
      <c r="DO18" s="40">
        <v>-12.542999999999999</v>
      </c>
      <c r="DP18" s="40">
        <v>433.113</v>
      </c>
      <c r="DQ18" s="40">
        <v>408.57299999999998</v>
      </c>
      <c r="DR18" s="40">
        <v>548.71500000000003</v>
      </c>
      <c r="DS18" s="40">
        <v>717.04100000000005</v>
      </c>
      <c r="DT18" s="40">
        <v>714.92499999999995</v>
      </c>
      <c r="DU18" s="40">
        <v>718.05799999999999</v>
      </c>
      <c r="DV18" s="40">
        <v>752.81899999999996</v>
      </c>
      <c r="DW18" s="40">
        <v>10.355</v>
      </c>
      <c r="DX18" s="40">
        <v>15.728</v>
      </c>
      <c r="DY18" s="40">
        <v>25.097999999999999</v>
      </c>
      <c r="DZ18" s="40">
        <v>6.2140000000000004</v>
      </c>
      <c r="EA18" s="40">
        <v>768.81899999999996</v>
      </c>
      <c r="EB18" s="40">
        <v>27.710999999999999</v>
      </c>
      <c r="EC18" s="40">
        <v>26.245000000000001</v>
      </c>
      <c r="ED18" s="40">
        <v>12.657999999999999</v>
      </c>
      <c r="EE18" s="40">
        <v>-48.21</v>
      </c>
      <c r="EF18" s="40">
        <v>-5.03</v>
      </c>
      <c r="EG18" s="40">
        <v>22.616</v>
      </c>
      <c r="EH18" s="40">
        <v>13.073</v>
      </c>
      <c r="EI18" s="40">
        <v>12.984999999999999</v>
      </c>
      <c r="EJ18" s="40">
        <v>-96.418999999999997</v>
      </c>
      <c r="EK18" s="40">
        <v>19.597999999999999</v>
      </c>
      <c r="EL18" s="40">
        <v>9.0250000000000004</v>
      </c>
      <c r="EM18" s="40">
        <v>-2.4</v>
      </c>
      <c r="EN18" s="40">
        <v>448.57900000000001</v>
      </c>
      <c r="EO18" s="40">
        <v>4.5149999999999997</v>
      </c>
      <c r="EP18" s="40">
        <v>705.33799999999997</v>
      </c>
      <c r="EQ18" s="40">
        <v>696.90499999999997</v>
      </c>
      <c r="ER18" s="40">
        <v>1.6220000000000001</v>
      </c>
      <c r="ES18" s="40">
        <v>697.79200000000003</v>
      </c>
      <c r="ET18" s="40">
        <v>23.460999999999999</v>
      </c>
      <c r="EU18" s="40">
        <v>713.58100000000002</v>
      </c>
      <c r="EV18" s="40">
        <v>713.58100000000002</v>
      </c>
      <c r="EW18" s="40">
        <v>11.111000000000001</v>
      </c>
      <c r="EX18" s="40">
        <v>-6.0670000000000002</v>
      </c>
      <c r="EY18" s="40">
        <v>570.33399999999995</v>
      </c>
      <c r="EZ18" s="40">
        <v>-6.0670000000000002</v>
      </c>
      <c r="FA18" s="40">
        <v>540.51900000000001</v>
      </c>
      <c r="FB18" s="40">
        <v>689.923</v>
      </c>
      <c r="FC18" s="40">
        <v>-16.077999999999999</v>
      </c>
      <c r="FD18" s="40">
        <v>-104.419</v>
      </c>
      <c r="FE18" s="40">
        <v>11520.387000000001</v>
      </c>
      <c r="FF18" s="40">
        <v>196.761</v>
      </c>
      <c r="FG18" s="40">
        <v>11.592000000000001</v>
      </c>
      <c r="FH18" s="40">
        <v>726.79100000000005</v>
      </c>
      <c r="FI18" s="40">
        <v>15.25</v>
      </c>
      <c r="FJ18" s="40">
        <v>14.178000000000001</v>
      </c>
      <c r="FK18" s="40">
        <v>19.158000000000001</v>
      </c>
      <c r="FL18" s="40">
        <v>9.3140000000000001</v>
      </c>
      <c r="FM18" s="40">
        <v>0.39</v>
      </c>
      <c r="FN18" s="40">
        <v>70.501000000000005</v>
      </c>
      <c r="FO18" s="40">
        <v>6.1890000000000001</v>
      </c>
      <c r="FP18" s="40">
        <v>8.3140000000000001</v>
      </c>
      <c r="FQ18" s="40">
        <v>67.647999999999996</v>
      </c>
      <c r="FR18" s="40">
        <v>3.3969999999999998</v>
      </c>
      <c r="FS18" s="40">
        <v>1.9E-2</v>
      </c>
      <c r="FT18" s="40">
        <v>-0.191</v>
      </c>
      <c r="FU18" s="40">
        <v>2.105</v>
      </c>
      <c r="FV18" s="40">
        <v>2.1789999999999998</v>
      </c>
      <c r="FW18" s="40">
        <v>1.2450000000000001</v>
      </c>
      <c r="FX18" s="40">
        <v>-12.542999999999999</v>
      </c>
      <c r="FY18" s="40">
        <v>2.1549999999999998</v>
      </c>
      <c r="FZ18" s="40">
        <v>-4.3999999999999997E-2</v>
      </c>
      <c r="GA18" s="40">
        <v>2.37</v>
      </c>
      <c r="GB18" s="40">
        <v>-3.629</v>
      </c>
      <c r="GC18" s="40">
        <v>29.69</v>
      </c>
      <c r="GD18" s="40">
        <v>29.562000000000001</v>
      </c>
      <c r="GE18" s="40">
        <v>0.158</v>
      </c>
      <c r="GF18" s="40">
        <v>508.87700000000001</v>
      </c>
      <c r="GG18" s="40">
        <v>70.438000000000002</v>
      </c>
      <c r="GH18" s="40">
        <v>508.47699999999998</v>
      </c>
      <c r="GI18" s="40">
        <v>2.7930000000000001</v>
      </c>
      <c r="GJ18" s="40">
        <v>29.69</v>
      </c>
      <c r="GK18" s="40">
        <v>6.2619999999999996</v>
      </c>
      <c r="GL18" s="40">
        <v>3.109</v>
      </c>
      <c r="GM18" s="40">
        <v>-1.9E-2</v>
      </c>
      <c r="GN18" s="40">
        <v>1.8420000000000001</v>
      </c>
      <c r="GO18" s="40">
        <v>292.916</v>
      </c>
      <c r="GP18" s="40">
        <v>3.3969999999999998</v>
      </c>
      <c r="GQ18" s="40">
        <v>0.23400000000000001</v>
      </c>
      <c r="GR18" s="40">
        <v>707.45500000000004</v>
      </c>
      <c r="GS18" s="40">
        <v>32.426000000000002</v>
      </c>
      <c r="GT18" s="40">
        <v>1.6E-2</v>
      </c>
      <c r="GU18" s="40">
        <v>0.158</v>
      </c>
      <c r="GV18" s="40">
        <v>-104.419</v>
      </c>
      <c r="GW18" s="40">
        <v>0.1</v>
      </c>
      <c r="GX18" s="40">
        <v>17.387</v>
      </c>
      <c r="GY18" s="40">
        <v>9.7639999999999993</v>
      </c>
      <c r="GZ18" s="40">
        <v>0.216</v>
      </c>
      <c r="HA18" s="40">
        <v>0.30599999999999999</v>
      </c>
      <c r="HB18" s="40">
        <v>20.167999999999999</v>
      </c>
      <c r="HC18" s="40">
        <v>0.157</v>
      </c>
      <c r="HD18" s="40">
        <v>0.157</v>
      </c>
      <c r="HE18" s="40">
        <v>2.3889999999999998</v>
      </c>
      <c r="HF18" s="40">
        <v>2.4E-2</v>
      </c>
      <c r="HG18" s="40">
        <v>-0.11899999999999999</v>
      </c>
      <c r="HH18" s="40">
        <v>-0.109</v>
      </c>
      <c r="HI18" s="40">
        <v>3.0000000000000001E-3</v>
      </c>
      <c r="HJ18" s="40">
        <v>2.3519999999999999</v>
      </c>
      <c r="HK18" s="40">
        <v>-5.3999999999999999E-2</v>
      </c>
      <c r="HL18" s="40">
        <v>6.6000000000000003E-2</v>
      </c>
      <c r="HM18" s="40">
        <v>29.03</v>
      </c>
      <c r="HN18" s="40">
        <v>28.949000000000002</v>
      </c>
      <c r="HO18" s="40">
        <v>708.04499999999996</v>
      </c>
      <c r="HP18" s="40">
        <v>1312.3779999999999</v>
      </c>
      <c r="HQ18" s="40">
        <v>1367.143</v>
      </c>
      <c r="HR18" s="40">
        <v>594.36099999999999</v>
      </c>
      <c r="HS18" s="40">
        <v>596.36099999999999</v>
      </c>
      <c r="HT18" s="40">
        <v>645.55399999999997</v>
      </c>
      <c r="HU18" s="40">
        <v>652.20399999999995</v>
      </c>
      <c r="HV18" s="40">
        <v>708.81899999999996</v>
      </c>
      <c r="HW18" s="40">
        <v>9.2390000000000008</v>
      </c>
      <c r="HX18" s="40">
        <v>6.2140000000000004</v>
      </c>
      <c r="HY18" s="40">
        <v>-34.828000000000003</v>
      </c>
      <c r="HZ18" s="40">
        <v>692.47699999999998</v>
      </c>
      <c r="IA18" s="40">
        <v>617.99199999999996</v>
      </c>
      <c r="IB18" s="40">
        <v>13.032</v>
      </c>
      <c r="IC18" s="40">
        <v>13.234</v>
      </c>
      <c r="ID18" s="40">
        <v>124.578</v>
      </c>
      <c r="IE18" s="40">
        <v>695.64499999999998</v>
      </c>
      <c r="IF18" s="40">
        <v>122.908</v>
      </c>
      <c r="IG18" s="40">
        <v>2.8000000000000001E-2</v>
      </c>
      <c r="IH18" s="40">
        <v>479.45600000000002</v>
      </c>
      <c r="II18" s="40">
        <v>-20.765999999999998</v>
      </c>
      <c r="IJ18" s="40">
        <v>433.113</v>
      </c>
      <c r="IK18" s="40">
        <v>18.152000000000001</v>
      </c>
      <c r="IL18" s="40">
        <v>449.702</v>
      </c>
      <c r="IM18" s="40">
        <v>433.113</v>
      </c>
      <c r="IN18" s="40">
        <v>-17.414000000000001</v>
      </c>
      <c r="IO18" s="40">
        <v>-15.414</v>
      </c>
      <c r="IP18" s="40">
        <v>430.24</v>
      </c>
      <c r="IQ18" s="40">
        <v>2.9129999999999998</v>
      </c>
      <c r="IR18" s="40">
        <v>469.34500000000003</v>
      </c>
      <c r="IS18" s="40">
        <v>39.503</v>
      </c>
      <c r="IT18" s="40">
        <v>9.0250000000000004</v>
      </c>
      <c r="IU18" s="40">
        <v>-3.879</v>
      </c>
      <c r="IV18" s="40">
        <v>-3.8730000000000002</v>
      </c>
      <c r="IW18" s="40">
        <v>426.68099999999998</v>
      </c>
      <c r="IX18" s="40">
        <v>421.13499999999999</v>
      </c>
      <c r="IY18" s="40">
        <v>-12.739000000000001</v>
      </c>
      <c r="IZ18" s="40">
        <v>-36.292000000000002</v>
      </c>
      <c r="JA18" s="40">
        <v>5.8000000000000003E-2</v>
      </c>
      <c r="JB18" s="40">
        <v>9.9619999999999997</v>
      </c>
      <c r="JC18" s="40">
        <v>20.710999999999999</v>
      </c>
      <c r="JD18" s="40">
        <v>22.469000000000001</v>
      </c>
      <c r="JE18" s="40">
        <v>-6.7329999999999997</v>
      </c>
      <c r="JF18" s="40">
        <v>213.745</v>
      </c>
      <c r="JG18" s="40">
        <v>700.33799999999997</v>
      </c>
      <c r="JH18" s="40">
        <v>706.95299999999997</v>
      </c>
      <c r="JI18" s="40">
        <v>688.30499999999995</v>
      </c>
      <c r="JJ18" s="40">
        <v>686.37300000000005</v>
      </c>
      <c r="JK18" s="40">
        <v>654.90499999999997</v>
      </c>
      <c r="JL18" s="40">
        <v>697.99599999999998</v>
      </c>
      <c r="JM18" s="40">
        <v>1.7170000000000001</v>
      </c>
      <c r="JN18" s="40">
        <v>24.245000000000001</v>
      </c>
      <c r="JO18" s="40">
        <v>700.79899999999998</v>
      </c>
      <c r="JP18" s="40">
        <v>24.216999999999999</v>
      </c>
      <c r="JQ18" s="40">
        <v>24.216999999999999</v>
      </c>
      <c r="JR18" s="40">
        <v>693.97400000000005</v>
      </c>
      <c r="JS18" s="40">
        <v>2183.06</v>
      </c>
      <c r="JT18" s="40">
        <v>1479.578</v>
      </c>
      <c r="JU18" s="40">
        <v>735.51400000000001</v>
      </c>
      <c r="JV18" s="40">
        <v>738.27</v>
      </c>
      <c r="JW18" s="40">
        <v>33.113</v>
      </c>
      <c r="JX18" s="40">
        <v>33.81</v>
      </c>
      <c r="JY18" s="40">
        <v>28.113</v>
      </c>
      <c r="JZ18" s="40">
        <v>-2.7469999999999999</v>
      </c>
      <c r="KA18" s="40">
        <v>29.521999999999998</v>
      </c>
      <c r="KB18" s="40">
        <v>-24.577999999999999</v>
      </c>
      <c r="KC18" s="40">
        <v>24.425000000000001</v>
      </c>
      <c r="KD18" s="40">
        <v>226.76400000000001</v>
      </c>
      <c r="KE18" s="40">
        <v>24.218</v>
      </c>
      <c r="KF18" s="40">
        <v>-218.34800000000001</v>
      </c>
      <c r="KG18" s="40">
        <v>57.844000000000001</v>
      </c>
      <c r="KH18" s="40">
        <v>48.819000000000003</v>
      </c>
      <c r="KI18" s="40">
        <v>5.665</v>
      </c>
      <c r="KJ18" s="40">
        <v>5.3920000000000003</v>
      </c>
      <c r="KK18" s="40">
        <v>293.01600000000002</v>
      </c>
      <c r="KL18" s="40">
        <v>238.38</v>
      </c>
      <c r="KM18" s="40">
        <v>441.685</v>
      </c>
      <c r="KN18" s="40">
        <v>466.70400000000001</v>
      </c>
      <c r="KO18" s="40">
        <v>755.13199999999995</v>
      </c>
      <c r="KP18" s="40">
        <v>1453.951</v>
      </c>
      <c r="KQ18" s="40">
        <v>46.366</v>
      </c>
      <c r="KR18" s="40">
        <v>48.170999999999999</v>
      </c>
      <c r="KS18" s="40">
        <v>-3.4830000000000001</v>
      </c>
      <c r="KT18" s="40">
        <v>-5.4809999999999999</v>
      </c>
      <c r="KU18" s="40">
        <v>-5.4089999999999998</v>
      </c>
      <c r="KV18" s="40">
        <v>425.05099999999999</v>
      </c>
      <c r="KW18" s="40">
        <v>-3.4830000000000001</v>
      </c>
      <c r="KX18" s="40">
        <v>-4.593</v>
      </c>
      <c r="KY18" s="40">
        <v>2.8149999999999999</v>
      </c>
      <c r="KZ18" s="40">
        <v>12.071</v>
      </c>
      <c r="LA18" s="40">
        <v>408.57299999999998</v>
      </c>
      <c r="LB18" s="40">
        <v>413.79899999999998</v>
      </c>
      <c r="LC18" s="40">
        <v>-8.5210000000000008</v>
      </c>
      <c r="LD18" s="40">
        <v>-6.5190000000000001</v>
      </c>
      <c r="LE18" s="40">
        <v>-31.082000000000001</v>
      </c>
      <c r="LF18" s="40">
        <v>90.99</v>
      </c>
      <c r="LG18" s="40">
        <v>19.158000000000001</v>
      </c>
      <c r="LH18" s="40">
        <v>7.798</v>
      </c>
      <c r="LI18" s="40">
        <v>20.210999999999999</v>
      </c>
      <c r="LJ18" s="40">
        <v>16.72</v>
      </c>
      <c r="LK18" s="40">
        <v>39.402999999999999</v>
      </c>
      <c r="LL18" s="40">
        <v>705.33799999999997</v>
      </c>
      <c r="LM18" s="40">
        <v>-2.419</v>
      </c>
      <c r="LN18" s="40">
        <v>90.730999999999995</v>
      </c>
      <c r="LO18" s="40">
        <v>8.6890000000000001</v>
      </c>
      <c r="LP18" s="40">
        <v>8.6890000000000001</v>
      </c>
      <c r="LQ18" s="40">
        <v>21.672999999999998</v>
      </c>
      <c r="LR18" s="40">
        <v>-163.423</v>
      </c>
      <c r="LS18" s="40">
        <v>-5.0179999999999998</v>
      </c>
      <c r="LT18" s="40">
        <v>3.8149999999999999</v>
      </c>
      <c r="LU18" s="40">
        <v>7.984</v>
      </c>
      <c r="LV18" s="40">
        <v>9.6750000000000007</v>
      </c>
      <c r="LW18" s="40">
        <v>1.637</v>
      </c>
      <c r="LX18" s="40">
        <v>10.545</v>
      </c>
      <c r="LY18" s="40">
        <v>2.4809999999999999</v>
      </c>
      <c r="LZ18" s="40">
        <v>0.88</v>
      </c>
      <c r="MA18" s="40">
        <v>438.16</v>
      </c>
      <c r="MB18" s="40">
        <v>63.491</v>
      </c>
      <c r="MC18" s="40">
        <v>1.575</v>
      </c>
      <c r="MD18" s="40">
        <v>503.58600000000001</v>
      </c>
      <c r="ME18" s="40">
        <v>90.915000000000006</v>
      </c>
      <c r="MF18" s="40">
        <v>90.99</v>
      </c>
      <c r="MG18" s="40">
        <v>4.4379999999999997</v>
      </c>
      <c r="MH18" s="40">
        <v>-42.866999999999997</v>
      </c>
      <c r="MI18" s="40">
        <v>88.025000000000006</v>
      </c>
      <c r="MJ18" s="40">
        <v>-0.77800000000000002</v>
      </c>
      <c r="MK18" s="40">
        <v>78.064999999999998</v>
      </c>
      <c r="ML18" s="40">
        <v>79.748000000000005</v>
      </c>
      <c r="MM18" s="40">
        <v>80.616</v>
      </c>
      <c r="MN18" s="40">
        <v>664.90499999999997</v>
      </c>
      <c r="MO18" s="40">
        <v>721.80899999999997</v>
      </c>
      <c r="MP18" s="40">
        <v>19.538</v>
      </c>
      <c r="MQ18" s="40">
        <v>5.8000000000000003E-2</v>
      </c>
      <c r="MR18" s="40">
        <v>13.311999999999999</v>
      </c>
      <c r="MS18" s="40">
        <v>53.533000000000001</v>
      </c>
      <c r="MT18" s="40">
        <v>28.004000000000001</v>
      </c>
      <c r="MU18" s="40">
        <v>0.216</v>
      </c>
      <c r="MV18" s="40">
        <v>2.125</v>
      </c>
      <c r="MW18" s="40">
        <v>36.292000000000002</v>
      </c>
      <c r="MX18" s="40">
        <v>2.383</v>
      </c>
      <c r="MY18" s="40">
        <v>0.151</v>
      </c>
      <c r="MZ18" s="40">
        <v>2.0739999999999998</v>
      </c>
      <c r="NA18" s="40">
        <v>1.4999999999999999E-2</v>
      </c>
      <c r="NB18" s="40">
        <v>61.768999999999998</v>
      </c>
      <c r="NC18" s="40">
        <v>51.555999999999997</v>
      </c>
      <c r="ND18" s="40">
        <v>0.41699999999999998</v>
      </c>
      <c r="NE18" s="41">
        <v>11.759</v>
      </c>
    </row>
    <row r="19" spans="2:369" x14ac:dyDescent="0.25">
      <c r="B19" s="39" t="s">
        <v>391</v>
      </c>
      <c r="C19" s="40">
        <v>25.013999999999999</v>
      </c>
      <c r="D19" s="40">
        <v>27.475999999999999</v>
      </c>
      <c r="E19" s="40">
        <v>53.307000000000002</v>
      </c>
      <c r="F19" s="40">
        <v>53.307000000000002</v>
      </c>
      <c r="G19" s="40">
        <v>28.756</v>
      </c>
      <c r="H19" s="40">
        <v>17.183</v>
      </c>
      <c r="I19" s="40">
        <v>39.006</v>
      </c>
      <c r="J19" s="40">
        <v>186.81100000000001</v>
      </c>
      <c r="K19" s="40">
        <v>192.887</v>
      </c>
      <c r="L19" s="40">
        <v>26.538</v>
      </c>
      <c r="M19" s="40">
        <v>35.453000000000003</v>
      </c>
      <c r="N19" s="40">
        <v>26.149000000000001</v>
      </c>
      <c r="O19" s="40">
        <v>23.42</v>
      </c>
      <c r="P19" s="40">
        <v>23.42</v>
      </c>
      <c r="Q19" s="40">
        <v>2.2000000000000002</v>
      </c>
      <c r="R19" s="40">
        <v>2.5190000000000001</v>
      </c>
      <c r="S19" s="40">
        <v>2.52</v>
      </c>
      <c r="T19" s="40">
        <v>2.79</v>
      </c>
      <c r="U19" s="40">
        <v>-8.41</v>
      </c>
      <c r="V19" s="40">
        <v>-4.8120000000000003</v>
      </c>
      <c r="W19" s="40">
        <v>5.8000000000000003E-2</v>
      </c>
      <c r="X19" s="40">
        <v>1149.829</v>
      </c>
      <c r="Y19" s="40">
        <v>1.903</v>
      </c>
      <c r="Z19" s="40">
        <v>1.931</v>
      </c>
      <c r="AA19" s="40">
        <v>1.2689999999999999</v>
      </c>
      <c r="AB19" s="40">
        <v>1.2689999999999999</v>
      </c>
      <c r="AC19" s="40">
        <v>1.169</v>
      </c>
      <c r="AD19" s="40">
        <v>1.169</v>
      </c>
      <c r="AE19" s="40">
        <v>24.486999999999998</v>
      </c>
      <c r="AF19" s="40">
        <v>28.486999999999998</v>
      </c>
      <c r="AG19" s="40">
        <v>0.17299999999999999</v>
      </c>
      <c r="AH19" s="40">
        <v>-34.197000000000003</v>
      </c>
      <c r="AI19" s="40">
        <v>3.7869999999999999</v>
      </c>
      <c r="AJ19" s="40">
        <v>3.2210000000000001</v>
      </c>
      <c r="AK19" s="40">
        <v>61.451000000000001</v>
      </c>
      <c r="AL19" s="40">
        <v>1.9510000000000001</v>
      </c>
      <c r="AM19" s="40">
        <v>-8.1000000000000003E-2</v>
      </c>
      <c r="AN19" s="40">
        <v>0</v>
      </c>
      <c r="AO19" s="40">
        <v>-0.151</v>
      </c>
      <c r="AP19" s="40">
        <v>-0.158</v>
      </c>
      <c r="AQ19" s="40">
        <v>-1.671</v>
      </c>
      <c r="AR19" s="40">
        <v>17.341999999999999</v>
      </c>
      <c r="AS19" s="40">
        <v>-0.20300000000000001</v>
      </c>
      <c r="AT19" s="40">
        <v>27.89</v>
      </c>
      <c r="AU19" s="40">
        <v>0.14000000000000001</v>
      </c>
      <c r="AV19" s="40">
        <v>-6.8000000000000005E-2</v>
      </c>
      <c r="AW19" s="40">
        <v>-6.5000000000000002E-2</v>
      </c>
      <c r="AX19" s="40">
        <v>0.13400000000000001</v>
      </c>
      <c r="AY19" s="40">
        <v>1.94</v>
      </c>
      <c r="AZ19" s="40">
        <v>-8.6920000000000002</v>
      </c>
      <c r="BA19" s="40">
        <v>2.0470000000000002</v>
      </c>
      <c r="BB19" s="40">
        <v>-0.19</v>
      </c>
      <c r="BC19" s="40">
        <v>10.16</v>
      </c>
      <c r="BD19" s="40">
        <v>74.784999999999997</v>
      </c>
      <c r="BE19" s="40">
        <v>474.88400000000001</v>
      </c>
      <c r="BF19" s="40">
        <v>-1.671</v>
      </c>
      <c r="BG19" s="40">
        <v>5.93</v>
      </c>
      <c r="BH19" s="40">
        <v>3.0659999999999998</v>
      </c>
      <c r="BI19" s="40">
        <v>13.978999999999999</v>
      </c>
      <c r="BJ19" s="40">
        <v>19.466000000000001</v>
      </c>
      <c r="BK19" s="40">
        <v>203.476</v>
      </c>
      <c r="BL19" s="40">
        <v>-0.22</v>
      </c>
      <c r="BM19" s="40">
        <v>61.17</v>
      </c>
      <c r="BN19" s="40">
        <v>2.181</v>
      </c>
      <c r="BO19" s="40">
        <v>-4.4999999999999998E-2</v>
      </c>
      <c r="BP19" s="40">
        <v>-8.5999999999999993E-2</v>
      </c>
      <c r="BQ19" s="40">
        <v>83.376000000000005</v>
      </c>
      <c r="BR19" s="40">
        <v>1.911</v>
      </c>
      <c r="BS19" s="40">
        <v>-0.13900000000000001</v>
      </c>
      <c r="BT19" s="40">
        <v>-56.398000000000003</v>
      </c>
      <c r="BU19" s="40">
        <v>-4.2720000000000002</v>
      </c>
      <c r="BV19" s="40">
        <v>474.53399999999999</v>
      </c>
      <c r="BW19" s="40">
        <v>71.537999999999997</v>
      </c>
      <c r="BX19" s="40">
        <v>11.917999999999999</v>
      </c>
      <c r="BY19" s="40">
        <v>571.13800000000003</v>
      </c>
      <c r="BZ19" s="40">
        <v>17.638999999999999</v>
      </c>
      <c r="CA19" s="40">
        <v>387.31</v>
      </c>
      <c r="CB19" s="40">
        <v>-7.1459999999999999</v>
      </c>
      <c r="CC19" s="40">
        <v>-20.5</v>
      </c>
      <c r="CD19" s="40">
        <v>-9.1859999999999999</v>
      </c>
      <c r="CE19" s="40">
        <v>-20.283999999999999</v>
      </c>
      <c r="CF19" s="40">
        <v>81.760999999999996</v>
      </c>
      <c r="CG19" s="40">
        <v>81.760999999999996</v>
      </c>
      <c r="CH19" s="40">
        <v>81.954999999999998</v>
      </c>
      <c r="CI19" s="40">
        <v>375.16399999999999</v>
      </c>
      <c r="CJ19" s="40">
        <v>81.760999999999996</v>
      </c>
      <c r="CK19" s="40">
        <v>69.864000000000004</v>
      </c>
      <c r="CL19" s="40">
        <v>538.62300000000005</v>
      </c>
      <c r="CM19" s="40">
        <v>493.62299999999999</v>
      </c>
      <c r="CN19" s="40">
        <v>20.381</v>
      </c>
      <c r="CO19" s="40">
        <v>-7.6059999999999999</v>
      </c>
      <c r="CP19" s="40">
        <v>415.185</v>
      </c>
      <c r="CQ19" s="40">
        <v>8.0050000000000008</v>
      </c>
      <c r="CR19" s="40">
        <v>445.37400000000002</v>
      </c>
      <c r="CS19" s="40">
        <v>5.6509999999999998</v>
      </c>
      <c r="CT19" s="40">
        <v>11.234</v>
      </c>
      <c r="CU19" s="40">
        <v>660.37</v>
      </c>
      <c r="CV19" s="40">
        <v>20.64</v>
      </c>
      <c r="CW19" s="40">
        <v>637.40499999999997</v>
      </c>
      <c r="CX19" s="40">
        <v>-8.5999999999999993E-2</v>
      </c>
      <c r="CY19" s="40">
        <v>1.64</v>
      </c>
      <c r="CZ19" s="40">
        <v>8.0000000000000002E-3</v>
      </c>
      <c r="DA19" s="40">
        <v>1.841</v>
      </c>
      <c r="DB19" s="40">
        <v>2.2549999999999999</v>
      </c>
      <c r="DC19" s="40">
        <v>2.65</v>
      </c>
      <c r="DD19" s="40">
        <v>2.23</v>
      </c>
      <c r="DE19" s="40">
        <v>2.081</v>
      </c>
      <c r="DF19" s="40">
        <v>8.0000000000000002E-3</v>
      </c>
      <c r="DG19" s="40">
        <v>2.23</v>
      </c>
      <c r="DH19" s="40">
        <v>2.5499999999999998</v>
      </c>
      <c r="DI19" s="40">
        <v>37.756999999999998</v>
      </c>
      <c r="DJ19" s="40">
        <v>37.323999999999998</v>
      </c>
      <c r="DK19" s="40">
        <v>373.23599999999999</v>
      </c>
      <c r="DL19" s="40">
        <v>216.71299999999999</v>
      </c>
      <c r="DM19" s="40">
        <v>41.222999999999999</v>
      </c>
      <c r="DN19" s="40">
        <v>664.38400000000001</v>
      </c>
      <c r="DO19" s="40">
        <v>-12</v>
      </c>
      <c r="DP19" s="40">
        <v>399.00299999999999</v>
      </c>
      <c r="DQ19" s="40">
        <v>395.36</v>
      </c>
      <c r="DR19" s="40">
        <v>553</v>
      </c>
      <c r="DS19" s="40">
        <v>661.904</v>
      </c>
      <c r="DT19" s="40">
        <v>660.37</v>
      </c>
      <c r="DU19" s="40">
        <v>660.26300000000003</v>
      </c>
      <c r="DV19" s="40">
        <v>696.52499999999998</v>
      </c>
      <c r="DW19" s="40">
        <v>8.9450000000000003</v>
      </c>
      <c r="DX19" s="40">
        <v>8.3330000000000002</v>
      </c>
      <c r="DY19" s="40">
        <v>19.550999999999998</v>
      </c>
      <c r="DZ19" s="40">
        <v>0.48</v>
      </c>
      <c r="EA19" s="40">
        <v>712.52499999999998</v>
      </c>
      <c r="EB19" s="40">
        <v>24.89</v>
      </c>
      <c r="EC19" s="40">
        <v>20.853000000000002</v>
      </c>
      <c r="ED19" s="40">
        <v>11.183</v>
      </c>
      <c r="EE19" s="40">
        <v>-46.433</v>
      </c>
      <c r="EF19" s="40">
        <v>-4.6520000000000001</v>
      </c>
      <c r="EG19" s="40">
        <v>16.808</v>
      </c>
      <c r="EH19" s="40">
        <v>11.191000000000001</v>
      </c>
      <c r="EI19" s="40">
        <v>10.45</v>
      </c>
      <c r="EJ19" s="40">
        <v>-92.867000000000004</v>
      </c>
      <c r="EK19" s="40">
        <v>17.5</v>
      </c>
      <c r="EL19" s="40">
        <v>12.606999999999999</v>
      </c>
      <c r="EM19" s="40">
        <v>-4.7679999999999998</v>
      </c>
      <c r="EN19" s="40">
        <v>418.53100000000001</v>
      </c>
      <c r="EO19" s="40">
        <v>2.153</v>
      </c>
      <c r="EP19" s="40">
        <v>650.24400000000003</v>
      </c>
      <c r="EQ19" s="40">
        <v>652.428</v>
      </c>
      <c r="ER19" s="40">
        <v>2.1949999999999998</v>
      </c>
      <c r="ES19" s="40">
        <v>661.37599999999998</v>
      </c>
      <c r="ET19" s="40">
        <v>21.584</v>
      </c>
      <c r="EU19" s="40">
        <v>683.96600000000001</v>
      </c>
      <c r="EV19" s="40">
        <v>683.96600000000001</v>
      </c>
      <c r="EW19" s="40">
        <v>10.909000000000001</v>
      </c>
      <c r="EX19" s="40">
        <v>-6.6539999999999999</v>
      </c>
      <c r="EY19" s="40">
        <v>548.88699999999994</v>
      </c>
      <c r="EZ19" s="40">
        <v>-6.4729999999999999</v>
      </c>
      <c r="FA19" s="40">
        <v>523.72</v>
      </c>
      <c r="FB19" s="40">
        <v>642.72299999999996</v>
      </c>
      <c r="FC19" s="40">
        <v>-16.068000000000001</v>
      </c>
      <c r="FD19" s="40">
        <v>-100.867</v>
      </c>
      <c r="FE19" s="40">
        <v>11209.994000000001</v>
      </c>
      <c r="FF19" s="40">
        <v>146.22900000000001</v>
      </c>
      <c r="FG19" s="40">
        <v>8.89</v>
      </c>
      <c r="FH19" s="40">
        <v>714.471</v>
      </c>
      <c r="FI19" s="40">
        <v>15.25</v>
      </c>
      <c r="FJ19" s="40">
        <v>10.188000000000001</v>
      </c>
      <c r="FK19" s="40">
        <v>17.683</v>
      </c>
      <c r="FL19" s="40">
        <v>3.58</v>
      </c>
      <c r="FM19" s="40">
        <v>-1.7470000000000001</v>
      </c>
      <c r="FN19" s="40">
        <v>66.593000000000004</v>
      </c>
      <c r="FO19" s="40">
        <v>6.0609999999999999</v>
      </c>
      <c r="FP19" s="40">
        <v>2.58</v>
      </c>
      <c r="FQ19" s="40">
        <v>63.991999999999997</v>
      </c>
      <c r="FR19" s="40">
        <v>2.5</v>
      </c>
      <c r="FS19" s="40">
        <v>3.0000000000000001E-3</v>
      </c>
      <c r="FT19" s="40">
        <v>-0.14299999999999999</v>
      </c>
      <c r="FU19" s="40">
        <v>2.0409999999999999</v>
      </c>
      <c r="FV19" s="40">
        <v>2.0550000000000002</v>
      </c>
      <c r="FW19" s="40">
        <v>1.2549999999999999</v>
      </c>
      <c r="FX19" s="40">
        <v>-12</v>
      </c>
      <c r="FY19" s="40">
        <v>2.0910000000000002</v>
      </c>
      <c r="FZ19" s="40">
        <v>-8.5999999999999993E-2</v>
      </c>
      <c r="GA19" s="40">
        <v>2.2400000000000002</v>
      </c>
      <c r="GB19" s="40">
        <v>-3.335</v>
      </c>
      <c r="GC19" s="40">
        <v>25.846</v>
      </c>
      <c r="GD19" s="40">
        <v>48.267000000000003</v>
      </c>
      <c r="GE19" s="40">
        <v>0.17199999999999999</v>
      </c>
      <c r="GF19" s="40">
        <v>487.95499999999998</v>
      </c>
      <c r="GG19" s="40">
        <v>67.326999999999998</v>
      </c>
      <c r="GH19" s="40">
        <v>487.55500000000001</v>
      </c>
      <c r="GI19" s="40">
        <v>2.9790000000000001</v>
      </c>
      <c r="GJ19" s="40">
        <v>25.846</v>
      </c>
      <c r="GK19" s="40">
        <v>6.5419999999999998</v>
      </c>
      <c r="GL19" s="40">
        <v>1.7330000000000001</v>
      </c>
      <c r="GM19" s="40">
        <v>-1.2E-2</v>
      </c>
      <c r="GN19" s="40">
        <v>1.754</v>
      </c>
      <c r="GO19" s="40">
        <v>273.89299999999997</v>
      </c>
      <c r="GP19" s="40">
        <v>2.5</v>
      </c>
      <c r="GQ19" s="40">
        <v>0.193</v>
      </c>
      <c r="GR19" s="40">
        <v>648.41700000000003</v>
      </c>
      <c r="GS19" s="40">
        <v>29.373999999999999</v>
      </c>
      <c r="GT19" s="40">
        <v>-1E-3</v>
      </c>
      <c r="GU19" s="40">
        <v>0.17199999999999999</v>
      </c>
      <c r="GV19" s="40">
        <v>-100.867</v>
      </c>
      <c r="GW19" s="40">
        <v>0.20599999999999999</v>
      </c>
      <c r="GX19" s="40">
        <v>18.065999999999999</v>
      </c>
      <c r="GY19" s="40">
        <v>17.552</v>
      </c>
      <c r="GZ19" s="40">
        <v>0.14899999999999999</v>
      </c>
      <c r="HA19" s="40">
        <v>0.23899999999999999</v>
      </c>
      <c r="HB19" s="40">
        <v>21.651</v>
      </c>
      <c r="HC19" s="40">
        <v>0.159</v>
      </c>
      <c r="HD19" s="40">
        <v>0.159</v>
      </c>
      <c r="HE19" s="40">
        <v>2.2400000000000002</v>
      </c>
      <c r="HF19" s="40">
        <v>2.1999999999999999E-2</v>
      </c>
      <c r="HG19" s="40">
        <v>-0.112</v>
      </c>
      <c r="HH19" s="40">
        <v>-0.10199999999999999</v>
      </c>
      <c r="HI19" s="40">
        <v>8.0000000000000002E-3</v>
      </c>
      <c r="HJ19" s="40">
        <v>2.2200000000000002</v>
      </c>
      <c r="HK19" s="40">
        <v>-3.9E-2</v>
      </c>
      <c r="HL19" s="40">
        <v>8.1000000000000003E-2</v>
      </c>
      <c r="HM19" s="40">
        <v>29.007000000000001</v>
      </c>
      <c r="HN19" s="40">
        <v>28.946999999999999</v>
      </c>
      <c r="HO19" s="40">
        <v>649.00699999999995</v>
      </c>
      <c r="HP19" s="40">
        <v>1248.049</v>
      </c>
      <c r="HQ19" s="40">
        <v>1288.0309999999999</v>
      </c>
      <c r="HR19" s="40">
        <v>590.86900000000003</v>
      </c>
      <c r="HS19" s="40">
        <v>592.86900000000003</v>
      </c>
      <c r="HT19" s="40">
        <v>626.65899999999999</v>
      </c>
      <c r="HU19" s="40">
        <v>630.63199999999995</v>
      </c>
      <c r="HV19" s="40">
        <v>652.52499999999998</v>
      </c>
      <c r="HW19" s="40">
        <v>7.7380000000000004</v>
      </c>
      <c r="HX19" s="40">
        <v>0.48</v>
      </c>
      <c r="HY19" s="40">
        <v>-38.197000000000003</v>
      </c>
      <c r="HZ19" s="40">
        <v>645.37099999999998</v>
      </c>
      <c r="IA19" s="40">
        <v>606.548</v>
      </c>
      <c r="IB19" s="40">
        <v>10.135999999999999</v>
      </c>
      <c r="IC19" s="40">
        <v>10.677</v>
      </c>
      <c r="ID19" s="40">
        <v>128.452</v>
      </c>
      <c r="IE19" s="40">
        <v>664.38400000000001</v>
      </c>
      <c r="IF19" s="40">
        <v>129.77799999999999</v>
      </c>
      <c r="IG19" s="40">
        <v>0.188</v>
      </c>
      <c r="IH19" s="40">
        <v>455.33</v>
      </c>
      <c r="II19" s="40">
        <v>-15.893000000000001</v>
      </c>
      <c r="IJ19" s="40">
        <v>399.00299999999999</v>
      </c>
      <c r="IK19" s="40">
        <v>18.827999999999999</v>
      </c>
      <c r="IL19" s="40">
        <v>413.92099999999999</v>
      </c>
      <c r="IM19" s="40">
        <v>399.00299999999999</v>
      </c>
      <c r="IN19" s="40">
        <v>-19.097999999999999</v>
      </c>
      <c r="IO19" s="40">
        <v>-17.097999999999999</v>
      </c>
      <c r="IP19" s="40">
        <v>400.29899999999998</v>
      </c>
      <c r="IQ19" s="40">
        <v>-1.321</v>
      </c>
      <c r="IR19" s="40">
        <v>434.42399999999998</v>
      </c>
      <c r="IS19" s="40">
        <v>38.5</v>
      </c>
      <c r="IT19" s="40">
        <v>12.606999999999999</v>
      </c>
      <c r="IU19" s="40">
        <v>-6.8109999999999999</v>
      </c>
      <c r="IV19" s="40">
        <v>-6.8170000000000002</v>
      </c>
      <c r="IW19" s="40">
        <v>415.185</v>
      </c>
      <c r="IX19" s="40">
        <v>400.39499999999998</v>
      </c>
      <c r="IY19" s="40">
        <v>-4.9640000000000004</v>
      </c>
      <c r="IZ19" s="40">
        <v>-33.35</v>
      </c>
      <c r="JA19" s="40">
        <v>1.3819999999999999</v>
      </c>
      <c r="JB19" s="40">
        <v>7.8029999999999999</v>
      </c>
      <c r="JC19" s="40">
        <v>17.89</v>
      </c>
      <c r="JD19" s="40">
        <v>17.824999999999999</v>
      </c>
      <c r="JE19" s="40">
        <v>-5.54</v>
      </c>
      <c r="JF19" s="40">
        <v>193.95500000000001</v>
      </c>
      <c r="JG19" s="40">
        <v>647.17200000000003</v>
      </c>
      <c r="JH19" s="40">
        <v>654.04899999999998</v>
      </c>
      <c r="JI19" s="40">
        <v>635.52200000000005</v>
      </c>
      <c r="JJ19" s="40">
        <v>632.94299999999998</v>
      </c>
      <c r="JK19" s="40">
        <v>610.428</v>
      </c>
      <c r="JL19" s="40">
        <v>644.46299999999997</v>
      </c>
      <c r="JM19" s="40">
        <v>2.91</v>
      </c>
      <c r="JN19" s="40">
        <v>18.853000000000002</v>
      </c>
      <c r="JO19" s="40">
        <v>647.41899999999998</v>
      </c>
      <c r="JP19" s="40">
        <v>19.486999999999998</v>
      </c>
      <c r="JQ19" s="40">
        <v>19.486999999999998</v>
      </c>
      <c r="JR19" s="40">
        <v>662.13400000000001</v>
      </c>
      <c r="JS19" s="40">
        <v>2113.0309999999999</v>
      </c>
      <c r="JT19" s="40">
        <v>1460</v>
      </c>
      <c r="JU19" s="40">
        <v>708.63199999999995</v>
      </c>
      <c r="JV19" s="40">
        <v>710.13900000000001</v>
      </c>
      <c r="JW19" s="40">
        <v>28.638999999999999</v>
      </c>
      <c r="JX19" s="40">
        <v>49.749000000000002</v>
      </c>
      <c r="JY19" s="40">
        <v>23.638999999999999</v>
      </c>
      <c r="JZ19" s="40">
        <v>-1.5</v>
      </c>
      <c r="KA19" s="40">
        <v>48.226999999999997</v>
      </c>
      <c r="KB19" s="40">
        <v>-25.864000000000001</v>
      </c>
      <c r="KC19" s="40">
        <v>19.486999999999998</v>
      </c>
      <c r="KD19" s="40">
        <v>206.34399999999999</v>
      </c>
      <c r="KE19" s="40">
        <v>19.486999999999998</v>
      </c>
      <c r="KF19" s="40">
        <v>-199.91900000000001</v>
      </c>
      <c r="KG19" s="40">
        <v>59.279000000000003</v>
      </c>
      <c r="KH19" s="40">
        <v>46.671999999999997</v>
      </c>
      <c r="KI19" s="40">
        <v>2.9590000000000001</v>
      </c>
      <c r="KJ19" s="40">
        <v>2.4129999999999998</v>
      </c>
      <c r="KK19" s="40">
        <v>273.99299999999999</v>
      </c>
      <c r="KL19" s="40">
        <v>241.83799999999999</v>
      </c>
      <c r="KM19" s="40">
        <v>399.87700000000001</v>
      </c>
      <c r="KN19" s="40">
        <v>455.63200000000001</v>
      </c>
      <c r="KO19" s="40">
        <v>805.14499999999998</v>
      </c>
      <c r="KP19" s="40">
        <v>1438.0309999999999</v>
      </c>
      <c r="KQ19" s="40">
        <v>35.558999999999997</v>
      </c>
      <c r="KR19" s="40">
        <v>36.715000000000003</v>
      </c>
      <c r="KS19" s="40">
        <v>-3.82</v>
      </c>
      <c r="KT19" s="40">
        <v>-5.859</v>
      </c>
      <c r="KU19" s="40">
        <v>-5.859</v>
      </c>
      <c r="KV19" s="40">
        <v>407.524</v>
      </c>
      <c r="KW19" s="40">
        <v>-3.82</v>
      </c>
      <c r="KX19" s="40">
        <v>-3.5089999999999999</v>
      </c>
      <c r="KY19" s="40">
        <v>18.847000000000001</v>
      </c>
      <c r="KZ19" s="40">
        <v>12.821999999999999</v>
      </c>
      <c r="LA19" s="40">
        <v>395.36</v>
      </c>
      <c r="LB19" s="40">
        <v>395.39800000000002</v>
      </c>
      <c r="LC19" s="40">
        <v>6.5830000000000002</v>
      </c>
      <c r="LD19" s="40">
        <v>-5.5490000000000004</v>
      </c>
      <c r="LE19" s="40">
        <v>-18.408999999999999</v>
      </c>
      <c r="LF19" s="40">
        <v>85.793999999999997</v>
      </c>
      <c r="LG19" s="40">
        <v>17.683</v>
      </c>
      <c r="LH19" s="40">
        <v>9.1219999999999999</v>
      </c>
      <c r="LI19" s="40">
        <v>17.39</v>
      </c>
      <c r="LJ19" s="40">
        <v>17.032</v>
      </c>
      <c r="LK19" s="40">
        <v>38.4</v>
      </c>
      <c r="LL19" s="40">
        <v>650.24400000000003</v>
      </c>
      <c r="LM19" s="40">
        <v>-0.66900000000000004</v>
      </c>
      <c r="LN19" s="40">
        <v>83.376000000000005</v>
      </c>
      <c r="LO19" s="40">
        <v>7.9139999999999997</v>
      </c>
      <c r="LP19" s="40">
        <v>7.9139999999999997</v>
      </c>
      <c r="LQ19" s="40">
        <v>28.524000000000001</v>
      </c>
      <c r="LR19" s="40">
        <v>-150.16399999999999</v>
      </c>
      <c r="LS19" s="40">
        <v>-4.6660000000000004</v>
      </c>
      <c r="LT19" s="40">
        <v>19.847000000000001</v>
      </c>
      <c r="LU19" s="40">
        <v>6.0650000000000004</v>
      </c>
      <c r="LV19" s="40">
        <v>8.9039999999999999</v>
      </c>
      <c r="LW19" s="40">
        <v>2.83</v>
      </c>
      <c r="LX19" s="40">
        <v>9.8840000000000003</v>
      </c>
      <c r="LY19" s="40">
        <v>3.8050000000000002</v>
      </c>
      <c r="LZ19" s="40">
        <v>1</v>
      </c>
      <c r="MA19" s="40">
        <v>419.16399999999999</v>
      </c>
      <c r="MB19" s="40">
        <v>61.319000000000003</v>
      </c>
      <c r="MC19" s="40">
        <v>1.0860000000000001</v>
      </c>
      <c r="MD19" s="40">
        <v>480.97300000000001</v>
      </c>
      <c r="ME19" s="40">
        <v>87.253</v>
      </c>
      <c r="MF19" s="40">
        <v>85.793999999999997</v>
      </c>
      <c r="MG19" s="40">
        <v>5.7619999999999996</v>
      </c>
      <c r="MH19" s="40">
        <v>-26.285</v>
      </c>
      <c r="MI19" s="40">
        <v>85.73</v>
      </c>
      <c r="MJ19" s="40">
        <v>0.49399999999999999</v>
      </c>
      <c r="MK19" s="40">
        <v>74.527000000000001</v>
      </c>
      <c r="ML19" s="40">
        <v>77.408000000000001</v>
      </c>
      <c r="MM19" s="40">
        <v>78.403000000000006</v>
      </c>
      <c r="MN19" s="40">
        <v>620.428</v>
      </c>
      <c r="MO19" s="40">
        <v>667.50300000000004</v>
      </c>
      <c r="MP19" s="40">
        <v>15.688000000000001</v>
      </c>
      <c r="MQ19" s="40">
        <v>-1.2330000000000001</v>
      </c>
      <c r="MR19" s="40">
        <v>14.834</v>
      </c>
      <c r="MS19" s="40">
        <v>65.094999999999999</v>
      </c>
      <c r="MT19" s="40">
        <v>29.504000000000001</v>
      </c>
      <c r="MU19" s="40">
        <v>3.5000000000000003E-2</v>
      </c>
      <c r="MV19" s="40">
        <v>2.0609999999999999</v>
      </c>
      <c r="MW19" s="40">
        <v>33.35</v>
      </c>
      <c r="MX19" s="40">
        <v>2.2509999999999999</v>
      </c>
      <c r="MY19" s="40">
        <v>0.11</v>
      </c>
      <c r="MZ19" s="40">
        <v>1.9670000000000001</v>
      </c>
      <c r="NA19" s="40">
        <v>1.4999999999999999E-2</v>
      </c>
      <c r="NB19" s="40">
        <v>63.954000000000001</v>
      </c>
      <c r="NC19" s="40">
        <v>53.957000000000001</v>
      </c>
      <c r="ND19" s="40">
        <v>-0.17399999999999999</v>
      </c>
      <c r="NE19" s="41">
        <v>11.563000000000001</v>
      </c>
    </row>
    <row r="20" spans="2:369" x14ac:dyDescent="0.25">
      <c r="B20" s="39" t="s">
        <v>392</v>
      </c>
      <c r="C20" s="40">
        <v>25.420999999999999</v>
      </c>
      <c r="D20" s="40">
        <v>26.908999999999999</v>
      </c>
      <c r="E20" s="40">
        <v>42.423000000000002</v>
      </c>
      <c r="F20" s="40">
        <v>42.423000000000002</v>
      </c>
      <c r="G20" s="40">
        <v>28.596</v>
      </c>
      <c r="H20" s="40">
        <v>18.120999999999999</v>
      </c>
      <c r="I20" s="40">
        <v>39.030999999999999</v>
      </c>
      <c r="J20" s="40">
        <v>173.9</v>
      </c>
      <c r="K20" s="40">
        <v>178.727</v>
      </c>
      <c r="L20" s="40">
        <v>26.997</v>
      </c>
      <c r="M20" s="40">
        <v>36.366</v>
      </c>
      <c r="N20" s="40">
        <v>24.591000000000001</v>
      </c>
      <c r="O20" s="40">
        <v>23.817</v>
      </c>
      <c r="P20" s="40">
        <v>23.817</v>
      </c>
      <c r="Q20" s="40">
        <v>2.5</v>
      </c>
      <c r="R20" s="40">
        <v>2.8420000000000001</v>
      </c>
      <c r="S20" s="40">
        <v>3.35</v>
      </c>
      <c r="T20" s="40">
        <v>4.05</v>
      </c>
      <c r="U20" s="40">
        <v>-9.2949999999999999</v>
      </c>
      <c r="V20" s="40">
        <v>-5.6349999999999998</v>
      </c>
      <c r="W20" s="40">
        <v>5.7000000000000002E-2</v>
      </c>
      <c r="X20" s="40">
        <v>1130.9680000000001</v>
      </c>
      <c r="Y20" s="40">
        <v>1.8939999999999999</v>
      </c>
      <c r="Z20" s="40">
        <v>1.879</v>
      </c>
      <c r="AA20" s="40">
        <v>1.2689999999999999</v>
      </c>
      <c r="AB20" s="40">
        <v>1.2689999999999999</v>
      </c>
      <c r="AC20" s="40">
        <v>1.169</v>
      </c>
      <c r="AD20" s="40">
        <v>1.169</v>
      </c>
      <c r="AE20" s="40">
        <v>24.331</v>
      </c>
      <c r="AF20" s="40">
        <v>28.331</v>
      </c>
      <c r="AG20" s="40">
        <v>0.17199999999999999</v>
      </c>
      <c r="AH20" s="40">
        <v>-54.51</v>
      </c>
      <c r="AI20" s="40">
        <v>3.7810000000000001</v>
      </c>
      <c r="AJ20" s="40">
        <v>3.169</v>
      </c>
      <c r="AK20" s="40">
        <v>59.420999999999999</v>
      </c>
      <c r="AL20" s="40">
        <v>1.899</v>
      </c>
      <c r="AM20" s="40">
        <v>-0.109</v>
      </c>
      <c r="AN20" s="40">
        <v>0</v>
      </c>
      <c r="AO20" s="40">
        <v>-0.17</v>
      </c>
      <c r="AP20" s="40">
        <v>-0.18</v>
      </c>
      <c r="AQ20" s="40">
        <v>-1.3420000000000001</v>
      </c>
      <c r="AR20" s="40">
        <v>16.259</v>
      </c>
      <c r="AS20" s="40">
        <v>-0.183</v>
      </c>
      <c r="AT20" s="40">
        <v>28.678000000000001</v>
      </c>
      <c r="AU20" s="40">
        <v>0.126</v>
      </c>
      <c r="AV20" s="40">
        <v>-6.2E-2</v>
      </c>
      <c r="AW20" s="40">
        <v>-9.1999999999999998E-2</v>
      </c>
      <c r="AX20" s="40">
        <v>0.08</v>
      </c>
      <c r="AY20" s="40">
        <v>1.9119999999999999</v>
      </c>
      <c r="AZ20" s="40">
        <v>-10.051</v>
      </c>
      <c r="BA20" s="40">
        <v>2.0390000000000001</v>
      </c>
      <c r="BB20" s="40">
        <v>-0.13600000000000001</v>
      </c>
      <c r="BC20" s="40">
        <v>9.3680000000000003</v>
      </c>
      <c r="BD20" s="40">
        <v>72.272999999999996</v>
      </c>
      <c r="BE20" s="40">
        <v>458.93099999999998</v>
      </c>
      <c r="BF20" s="40">
        <v>-1.3420000000000001</v>
      </c>
      <c r="BG20" s="40">
        <v>4.3949999999999996</v>
      </c>
      <c r="BH20" s="40">
        <v>3.069</v>
      </c>
      <c r="BI20" s="40">
        <v>13.414</v>
      </c>
      <c r="BJ20" s="40">
        <v>19.489999999999998</v>
      </c>
      <c r="BK20" s="40">
        <v>202.732</v>
      </c>
      <c r="BL20" s="40">
        <v>-0.16600000000000001</v>
      </c>
      <c r="BM20" s="40">
        <v>58.661999999999999</v>
      </c>
      <c r="BN20" s="40">
        <v>2.1190000000000002</v>
      </c>
      <c r="BO20" s="40">
        <v>-2.8000000000000001E-2</v>
      </c>
      <c r="BP20" s="40">
        <v>-0.114</v>
      </c>
      <c r="BQ20" s="40">
        <v>82.948999999999998</v>
      </c>
      <c r="BR20" s="40">
        <v>1.95</v>
      </c>
      <c r="BS20" s="40">
        <v>-0.11600000000000001</v>
      </c>
      <c r="BT20" s="40">
        <v>-76.48</v>
      </c>
      <c r="BU20" s="40">
        <v>-5.29</v>
      </c>
      <c r="BV20" s="40">
        <v>458.58100000000002</v>
      </c>
      <c r="BW20" s="40">
        <v>70.316999999999993</v>
      </c>
      <c r="BX20" s="40">
        <v>11.106999999999999</v>
      </c>
      <c r="BY20" s="40">
        <v>544.99300000000005</v>
      </c>
      <c r="BZ20" s="40">
        <v>16.222999999999999</v>
      </c>
      <c r="CA20" s="40">
        <v>378.25299999999999</v>
      </c>
      <c r="CB20" s="40">
        <v>-7.3259999999999996</v>
      </c>
      <c r="CC20" s="40">
        <v>-20.847000000000001</v>
      </c>
      <c r="CD20" s="40">
        <v>-9.4060000000000006</v>
      </c>
      <c r="CE20" s="40">
        <v>-20.603000000000002</v>
      </c>
      <c r="CF20" s="40">
        <v>81.287000000000006</v>
      </c>
      <c r="CG20" s="40">
        <v>81.287000000000006</v>
      </c>
      <c r="CH20" s="40">
        <v>82.165000000000006</v>
      </c>
      <c r="CI20" s="40">
        <v>341.39600000000002</v>
      </c>
      <c r="CJ20" s="40">
        <v>81.287000000000006</v>
      </c>
      <c r="CK20" s="40">
        <v>66.197999999999993</v>
      </c>
      <c r="CL20" s="40">
        <v>516.33299999999997</v>
      </c>
      <c r="CM20" s="40">
        <v>471.33300000000003</v>
      </c>
      <c r="CN20" s="40">
        <v>20.475000000000001</v>
      </c>
      <c r="CO20" s="40">
        <v>-8.4499999999999993</v>
      </c>
      <c r="CP20" s="40">
        <v>395.33100000000002</v>
      </c>
      <c r="CQ20" s="40">
        <v>9.4719999999999995</v>
      </c>
      <c r="CR20" s="40">
        <v>425.49700000000001</v>
      </c>
      <c r="CS20" s="40">
        <v>6.8360000000000003</v>
      </c>
      <c r="CT20" s="40">
        <v>10.369</v>
      </c>
      <c r="CU20" s="40">
        <v>654.00599999999997</v>
      </c>
      <c r="CV20" s="40">
        <v>20.475999999999999</v>
      </c>
      <c r="CW20" s="40">
        <v>631.04</v>
      </c>
      <c r="CX20" s="40">
        <v>-0.114</v>
      </c>
      <c r="CY20" s="40">
        <v>1.6140000000000001</v>
      </c>
      <c r="CZ20" s="40">
        <v>7.0000000000000001E-3</v>
      </c>
      <c r="DA20" s="40">
        <v>1.7889999999999999</v>
      </c>
      <c r="DB20" s="40">
        <v>2.2349999999999999</v>
      </c>
      <c r="DC20" s="40">
        <v>3.22</v>
      </c>
      <c r="DD20" s="40">
        <v>3.15</v>
      </c>
      <c r="DE20" s="40">
        <v>2.0190000000000001</v>
      </c>
      <c r="DF20" s="40">
        <v>7.0000000000000001E-3</v>
      </c>
      <c r="DG20" s="40">
        <v>3.15</v>
      </c>
      <c r="DH20" s="40">
        <v>3.12</v>
      </c>
      <c r="DI20" s="40">
        <v>35.893999999999998</v>
      </c>
      <c r="DJ20" s="40">
        <v>35.302999999999997</v>
      </c>
      <c r="DK20" s="40">
        <v>353.02800000000002</v>
      </c>
      <c r="DL20" s="40">
        <v>205.684</v>
      </c>
      <c r="DM20" s="40">
        <v>39.179000000000002</v>
      </c>
      <c r="DN20" s="40">
        <v>652.22400000000005</v>
      </c>
      <c r="DO20" s="40">
        <v>-10.5</v>
      </c>
      <c r="DP20" s="40">
        <v>382.72300000000001</v>
      </c>
      <c r="DQ20" s="40">
        <v>375.56900000000002</v>
      </c>
      <c r="DR20" s="40">
        <v>553</v>
      </c>
      <c r="DS20" s="40">
        <v>655.75300000000004</v>
      </c>
      <c r="DT20" s="40">
        <v>654.00599999999997</v>
      </c>
      <c r="DU20" s="40">
        <v>649.81500000000005</v>
      </c>
      <c r="DV20" s="40">
        <v>688.02099999999996</v>
      </c>
      <c r="DW20" s="40">
        <v>9.3390000000000004</v>
      </c>
      <c r="DX20" s="40">
        <v>8.0969999999999995</v>
      </c>
      <c r="DY20" s="40">
        <v>19.47</v>
      </c>
      <c r="DZ20" s="40">
        <v>1.0349999999999999</v>
      </c>
      <c r="EA20" s="40">
        <v>704.02099999999996</v>
      </c>
      <c r="EB20" s="40">
        <v>25.678000000000001</v>
      </c>
      <c r="EC20" s="40">
        <v>21.114000000000001</v>
      </c>
      <c r="ED20" s="40">
        <v>12.121</v>
      </c>
      <c r="EE20" s="40">
        <v>-48.503</v>
      </c>
      <c r="EF20" s="40">
        <v>-4.5259999999999998</v>
      </c>
      <c r="EG20" s="40">
        <v>14.513</v>
      </c>
      <c r="EH20" s="40">
        <v>11.012</v>
      </c>
      <c r="EI20" s="40">
        <v>9.6620000000000008</v>
      </c>
      <c r="EJ20" s="40">
        <v>-97.004999999999995</v>
      </c>
      <c r="EK20" s="40">
        <v>17.5</v>
      </c>
      <c r="EL20" s="40">
        <v>16.678000000000001</v>
      </c>
      <c r="EM20" s="40">
        <v>-6.383</v>
      </c>
      <c r="EN20" s="40">
        <v>402.649</v>
      </c>
      <c r="EO20" s="40">
        <v>2.153</v>
      </c>
      <c r="EP20" s="40">
        <v>630.28499999999997</v>
      </c>
      <c r="EQ20" s="40">
        <v>650.19500000000005</v>
      </c>
      <c r="ER20" s="40">
        <v>2.4740000000000002</v>
      </c>
      <c r="ES20" s="40">
        <v>640.37699999999995</v>
      </c>
      <c r="ET20" s="40">
        <v>21.571000000000002</v>
      </c>
      <c r="EU20" s="40">
        <v>672.16700000000003</v>
      </c>
      <c r="EV20" s="40">
        <v>672.16700000000003</v>
      </c>
      <c r="EW20" s="40">
        <v>10.029</v>
      </c>
      <c r="EX20" s="40">
        <v>-7.72</v>
      </c>
      <c r="EY20" s="40">
        <v>530.80799999999999</v>
      </c>
      <c r="EZ20" s="40">
        <v>-7.5960000000000001</v>
      </c>
      <c r="FA20" s="40">
        <v>500.06299999999999</v>
      </c>
      <c r="FB20" s="40">
        <v>619.12699999999995</v>
      </c>
      <c r="FC20" s="40">
        <v>-16.062000000000001</v>
      </c>
      <c r="FD20" s="40">
        <v>-105.005</v>
      </c>
      <c r="FE20" s="40">
        <v>10673.924000000001</v>
      </c>
      <c r="FF20" s="40">
        <v>126.267</v>
      </c>
      <c r="FG20" s="40">
        <v>11.44</v>
      </c>
      <c r="FH20" s="40">
        <v>710.54899999999998</v>
      </c>
      <c r="FI20" s="40">
        <v>15.25</v>
      </c>
      <c r="FJ20" s="40">
        <v>13.196999999999999</v>
      </c>
      <c r="FK20" s="40">
        <v>18.620999999999999</v>
      </c>
      <c r="FL20" s="40">
        <v>4.1349999999999998</v>
      </c>
      <c r="FM20" s="40">
        <v>-2.706</v>
      </c>
      <c r="FN20" s="40">
        <v>64.686000000000007</v>
      </c>
      <c r="FO20" s="40">
        <v>5.7610000000000001</v>
      </c>
      <c r="FP20" s="40">
        <v>3.1349999999999998</v>
      </c>
      <c r="FQ20" s="40">
        <v>60.868000000000002</v>
      </c>
      <c r="FR20" s="40">
        <v>2.5</v>
      </c>
      <c r="FS20" s="40">
        <v>3.0000000000000001E-3</v>
      </c>
      <c r="FT20" s="40">
        <v>-0.14199999999999999</v>
      </c>
      <c r="FU20" s="40">
        <v>1.9890000000000001</v>
      </c>
      <c r="FV20" s="40">
        <v>2.0550000000000002</v>
      </c>
      <c r="FW20" s="40">
        <v>1.2869999999999999</v>
      </c>
      <c r="FX20" s="40">
        <v>-10.5</v>
      </c>
      <c r="FY20" s="40">
        <v>2.0390000000000001</v>
      </c>
      <c r="FZ20" s="40">
        <v>-0.107</v>
      </c>
      <c r="GA20" s="40">
        <v>2.21</v>
      </c>
      <c r="GB20" s="40">
        <v>-3.3180000000000001</v>
      </c>
      <c r="GC20" s="40">
        <v>25.617999999999999</v>
      </c>
      <c r="GD20" s="40">
        <v>51.006</v>
      </c>
      <c r="GE20" s="40">
        <v>0.17499999999999999</v>
      </c>
      <c r="GF20" s="40">
        <v>471.96600000000001</v>
      </c>
      <c r="GG20" s="40">
        <v>64.494</v>
      </c>
      <c r="GH20" s="40">
        <v>471.56599999999997</v>
      </c>
      <c r="GI20" s="40">
        <v>3.6040000000000001</v>
      </c>
      <c r="GJ20" s="40">
        <v>25.617999999999999</v>
      </c>
      <c r="GK20" s="40">
        <v>6.4489999999999998</v>
      </c>
      <c r="GL20" s="40">
        <v>0.42299999999999999</v>
      </c>
      <c r="GM20" s="40">
        <v>-1.0999999999999999E-2</v>
      </c>
      <c r="GN20" s="40">
        <v>1.7030000000000001</v>
      </c>
      <c r="GO20" s="40">
        <v>274.38099999999997</v>
      </c>
      <c r="GP20" s="40">
        <v>2.5</v>
      </c>
      <c r="GQ20" s="40">
        <v>0.17399999999999999</v>
      </c>
      <c r="GR20" s="40">
        <v>639.11199999999997</v>
      </c>
      <c r="GS20" s="40">
        <v>29.331</v>
      </c>
      <c r="GT20" s="40">
        <v>-1E-3</v>
      </c>
      <c r="GU20" s="40">
        <v>0.17499999999999999</v>
      </c>
      <c r="GV20" s="40">
        <v>-105.005</v>
      </c>
      <c r="GW20" s="40">
        <v>0.25900000000000001</v>
      </c>
      <c r="GX20" s="40">
        <v>17.204999999999998</v>
      </c>
      <c r="GY20" s="40">
        <v>21.106999999999999</v>
      </c>
      <c r="GZ20" s="40">
        <v>0.17100000000000001</v>
      </c>
      <c r="HA20" s="40">
        <v>0.26100000000000001</v>
      </c>
      <c r="HB20" s="40">
        <v>20.997</v>
      </c>
      <c r="HC20" s="40">
        <v>0.159</v>
      </c>
      <c r="HD20" s="40">
        <v>0.159</v>
      </c>
      <c r="HE20" s="40">
        <v>2.2120000000000002</v>
      </c>
      <c r="HF20" s="40">
        <v>2.1999999999999999E-2</v>
      </c>
      <c r="HG20" s="40">
        <v>-0.111</v>
      </c>
      <c r="HH20" s="40">
        <v>-0.10100000000000001</v>
      </c>
      <c r="HI20" s="40">
        <v>7.0000000000000001E-3</v>
      </c>
      <c r="HJ20" s="40">
        <v>2.1539999999999999</v>
      </c>
      <c r="HK20" s="40">
        <v>-3.2000000000000001E-2</v>
      </c>
      <c r="HL20" s="40">
        <v>8.7999999999999995E-2</v>
      </c>
      <c r="HM20" s="40">
        <v>29.013999999999999</v>
      </c>
      <c r="HN20" s="40">
        <v>29.024000000000001</v>
      </c>
      <c r="HO20" s="40">
        <v>639.702</v>
      </c>
      <c r="HP20" s="40">
        <v>1238.971</v>
      </c>
      <c r="HQ20" s="40">
        <v>1278.989</v>
      </c>
      <c r="HR20" s="40">
        <v>590.42600000000004</v>
      </c>
      <c r="HS20" s="40">
        <v>592.42600000000004</v>
      </c>
      <c r="HT20" s="40">
        <v>626.35599999999999</v>
      </c>
      <c r="HU20" s="40">
        <v>630.327</v>
      </c>
      <c r="HV20" s="40">
        <v>644.02099999999996</v>
      </c>
      <c r="HW20" s="40">
        <v>5.7939999999999996</v>
      </c>
      <c r="HX20" s="40">
        <v>1.0349999999999999</v>
      </c>
      <c r="HY20" s="40">
        <v>-58.51</v>
      </c>
      <c r="HZ20" s="40">
        <v>629.30200000000002</v>
      </c>
      <c r="IA20" s="40">
        <v>592.54999999999995</v>
      </c>
      <c r="IB20" s="40">
        <v>9.5039999999999996</v>
      </c>
      <c r="IC20" s="40">
        <v>9.7370000000000001</v>
      </c>
      <c r="ID20" s="40">
        <v>121.617</v>
      </c>
      <c r="IE20" s="40">
        <v>652.22400000000005</v>
      </c>
      <c r="IF20" s="40">
        <v>121.01300000000001</v>
      </c>
      <c r="IG20" s="40">
        <v>0.20399999999999999</v>
      </c>
      <c r="IH20" s="40">
        <v>436.02499999999998</v>
      </c>
      <c r="II20" s="40">
        <v>-14.94</v>
      </c>
      <c r="IJ20" s="40">
        <v>382.72300000000001</v>
      </c>
      <c r="IK20" s="40">
        <v>18.809999999999999</v>
      </c>
      <c r="IL20" s="40">
        <v>397.423</v>
      </c>
      <c r="IM20" s="40">
        <v>382.72300000000001</v>
      </c>
      <c r="IN20" s="40">
        <v>-29.254999999999999</v>
      </c>
      <c r="IO20" s="40">
        <v>-27.254999999999999</v>
      </c>
      <c r="IP20" s="40">
        <v>384.44499999999999</v>
      </c>
      <c r="IQ20" s="40">
        <v>-1.75</v>
      </c>
      <c r="IR20" s="40">
        <v>417.589</v>
      </c>
      <c r="IS20" s="40">
        <v>38.219000000000001</v>
      </c>
      <c r="IT20" s="40">
        <v>16.678000000000001</v>
      </c>
      <c r="IU20" s="40">
        <v>-9.0679999999999996</v>
      </c>
      <c r="IV20" s="40">
        <v>-9.0760000000000005</v>
      </c>
      <c r="IW20" s="40">
        <v>395.33100000000002</v>
      </c>
      <c r="IX20" s="40">
        <v>378.71</v>
      </c>
      <c r="IY20" s="40">
        <v>-3.1070000000000002</v>
      </c>
      <c r="IZ20" s="40">
        <v>-33.179000000000002</v>
      </c>
      <c r="JA20" s="40">
        <v>1.0489999999999999</v>
      </c>
      <c r="JB20" s="40">
        <v>1.8839999999999999</v>
      </c>
      <c r="JC20" s="40">
        <v>18.678000000000001</v>
      </c>
      <c r="JD20" s="40">
        <v>17.689</v>
      </c>
      <c r="JE20" s="40">
        <v>-5.24</v>
      </c>
      <c r="JF20" s="40">
        <v>206.82499999999999</v>
      </c>
      <c r="JG20" s="40">
        <v>632.62900000000002</v>
      </c>
      <c r="JH20" s="40">
        <v>645.01900000000001</v>
      </c>
      <c r="JI20" s="40">
        <v>628.34699999999998</v>
      </c>
      <c r="JJ20" s="40">
        <v>606.46500000000003</v>
      </c>
      <c r="JK20" s="40">
        <v>608.19500000000005</v>
      </c>
      <c r="JL20" s="40">
        <v>619.66</v>
      </c>
      <c r="JM20" s="40">
        <v>3.21</v>
      </c>
      <c r="JN20" s="40">
        <v>19.114000000000001</v>
      </c>
      <c r="JO20" s="40">
        <v>638.76199999999994</v>
      </c>
      <c r="JP20" s="40">
        <v>19.329999999999998</v>
      </c>
      <c r="JQ20" s="40">
        <v>19.329999999999998</v>
      </c>
      <c r="JR20" s="40">
        <v>649.96900000000005</v>
      </c>
      <c r="JS20" s="40">
        <v>2103.9580000000001</v>
      </c>
      <c r="JT20" s="40">
        <v>1460</v>
      </c>
      <c r="JU20" s="40">
        <v>703.14200000000005</v>
      </c>
      <c r="JV20" s="40">
        <v>703.90200000000004</v>
      </c>
      <c r="JW20" s="40">
        <v>27.222999999999999</v>
      </c>
      <c r="JX20" s="40">
        <v>51.726999999999997</v>
      </c>
      <c r="JY20" s="40">
        <v>22.222999999999999</v>
      </c>
      <c r="JZ20" s="40">
        <v>-0.75</v>
      </c>
      <c r="KA20" s="40">
        <v>50.966000000000001</v>
      </c>
      <c r="KB20" s="40">
        <v>-31.344000000000001</v>
      </c>
      <c r="KC20" s="40">
        <v>19.331</v>
      </c>
      <c r="KD20" s="40">
        <v>198.74</v>
      </c>
      <c r="KE20" s="40">
        <v>19.331</v>
      </c>
      <c r="KF20" s="40">
        <v>-210.464</v>
      </c>
      <c r="KG20" s="40">
        <v>60.956000000000003</v>
      </c>
      <c r="KH20" s="40">
        <v>44.279000000000003</v>
      </c>
      <c r="KI20" s="40">
        <v>0.96699999999999997</v>
      </c>
      <c r="KJ20" s="40">
        <v>0.41399999999999998</v>
      </c>
      <c r="KK20" s="40">
        <v>274.48099999999999</v>
      </c>
      <c r="KL20" s="40">
        <v>242.16399999999999</v>
      </c>
      <c r="KM20" s="40">
        <v>378.71899999999999</v>
      </c>
      <c r="KN20" s="40">
        <v>467.327</v>
      </c>
      <c r="KO20" s="40">
        <v>804.53599999999994</v>
      </c>
      <c r="KP20" s="40">
        <v>1428.989</v>
      </c>
      <c r="KQ20" s="40">
        <v>45.758000000000003</v>
      </c>
      <c r="KR20" s="40">
        <v>47.244999999999997</v>
      </c>
      <c r="KS20" s="40">
        <v>-5.851</v>
      </c>
      <c r="KT20" s="40">
        <v>-8.1219999999999999</v>
      </c>
      <c r="KU20" s="40">
        <v>-8.1219999999999999</v>
      </c>
      <c r="KV20" s="40">
        <v>389.077</v>
      </c>
      <c r="KW20" s="40">
        <v>-5.851</v>
      </c>
      <c r="KX20" s="40">
        <v>-5.4459999999999997</v>
      </c>
      <c r="KY20" s="40">
        <v>20.399999999999999</v>
      </c>
      <c r="KZ20" s="40">
        <v>14.356999999999999</v>
      </c>
      <c r="LA20" s="40">
        <v>375.56900000000002</v>
      </c>
      <c r="LB20" s="40">
        <v>375.68599999999998</v>
      </c>
      <c r="LC20" s="40">
        <v>6.6020000000000003</v>
      </c>
      <c r="LD20" s="40">
        <v>-5.0460000000000003</v>
      </c>
      <c r="LE20" s="40">
        <v>-10.09</v>
      </c>
      <c r="LF20" s="40">
        <v>85.695999999999998</v>
      </c>
      <c r="LG20" s="40">
        <v>18.620999999999999</v>
      </c>
      <c r="LH20" s="40">
        <v>8.7889999999999997</v>
      </c>
      <c r="LI20" s="40">
        <v>18.178000000000001</v>
      </c>
      <c r="LJ20" s="40">
        <v>18.431999999999999</v>
      </c>
      <c r="LK20" s="40">
        <v>38.119</v>
      </c>
      <c r="LL20" s="40">
        <v>630.28499999999997</v>
      </c>
      <c r="LM20" s="40">
        <v>-0.255</v>
      </c>
      <c r="LN20" s="40">
        <v>82.948999999999998</v>
      </c>
      <c r="LO20" s="40">
        <v>5.2009999999999996</v>
      </c>
      <c r="LP20" s="40">
        <v>5.2009999999999996</v>
      </c>
      <c r="LQ20" s="40">
        <v>26.417000000000002</v>
      </c>
      <c r="LR20" s="40">
        <v>-167.87899999999999</v>
      </c>
      <c r="LS20" s="40">
        <v>-4.5259999999999998</v>
      </c>
      <c r="LT20" s="40">
        <v>21.4</v>
      </c>
      <c r="LU20" s="40">
        <v>4.9850000000000003</v>
      </c>
      <c r="LV20" s="40">
        <v>8.1</v>
      </c>
      <c r="LW20" s="40">
        <v>3.13</v>
      </c>
      <c r="LX20" s="40">
        <v>9.5510000000000002</v>
      </c>
      <c r="LY20" s="40">
        <v>3.472</v>
      </c>
      <c r="LZ20" s="40">
        <v>1</v>
      </c>
      <c r="MA20" s="40">
        <v>385.39600000000002</v>
      </c>
      <c r="MB20" s="40">
        <v>58.918999999999997</v>
      </c>
      <c r="MC20" s="40">
        <v>1</v>
      </c>
      <c r="MD20" s="40">
        <v>460.9</v>
      </c>
      <c r="ME20" s="40">
        <v>87.093999999999994</v>
      </c>
      <c r="MF20" s="40">
        <v>85.695999999999998</v>
      </c>
      <c r="MG20" s="40">
        <v>5.4290000000000003</v>
      </c>
      <c r="MH20" s="40">
        <v>-17.285</v>
      </c>
      <c r="MI20" s="40">
        <v>85.930999999999997</v>
      </c>
      <c r="MJ20" s="40">
        <v>1.129</v>
      </c>
      <c r="MK20" s="40">
        <v>72.533000000000001</v>
      </c>
      <c r="ML20" s="40">
        <v>75.709999999999994</v>
      </c>
      <c r="MM20" s="40">
        <v>74.44</v>
      </c>
      <c r="MN20" s="40">
        <v>618.19500000000005</v>
      </c>
      <c r="MO20" s="40">
        <v>659.98699999999997</v>
      </c>
      <c r="MP20" s="40">
        <v>17.678999999999998</v>
      </c>
      <c r="MQ20" s="40">
        <v>-1.5229999999999999</v>
      </c>
      <c r="MR20" s="40">
        <v>15.779</v>
      </c>
      <c r="MS20" s="40">
        <v>70.853999999999999</v>
      </c>
      <c r="MT20" s="40">
        <v>30.254999999999999</v>
      </c>
      <c r="MU20" s="40">
        <v>-5.7000000000000002E-2</v>
      </c>
      <c r="MV20" s="40">
        <v>2.0089999999999999</v>
      </c>
      <c r="MW20" s="40">
        <v>33.179000000000002</v>
      </c>
      <c r="MX20" s="40">
        <v>2.1890000000000001</v>
      </c>
      <c r="MY20" s="40">
        <v>0.10199999999999999</v>
      </c>
      <c r="MZ20" s="40">
        <v>1.9590000000000001</v>
      </c>
      <c r="NA20" s="40">
        <v>1.4999999999999999E-2</v>
      </c>
      <c r="NB20" s="40">
        <v>66.605000000000004</v>
      </c>
      <c r="NC20" s="40">
        <v>56.59</v>
      </c>
      <c r="ND20" s="40">
        <v>-0.48199999999999998</v>
      </c>
      <c r="NE20" s="41">
        <v>10.741</v>
      </c>
    </row>
    <row r="21" spans="2:369" x14ac:dyDescent="0.25">
      <c r="B21" s="39" t="s">
        <v>393</v>
      </c>
      <c r="C21" s="40">
        <v>23.34</v>
      </c>
      <c r="D21" s="40">
        <v>26.837</v>
      </c>
      <c r="E21" s="40">
        <v>35.732999999999997</v>
      </c>
      <c r="F21" s="40">
        <v>35.732999999999997</v>
      </c>
      <c r="G21" s="40">
        <v>28.303000000000001</v>
      </c>
      <c r="H21" s="40">
        <v>16.32</v>
      </c>
      <c r="I21" s="40">
        <v>38.765999999999998</v>
      </c>
      <c r="J21" s="40">
        <v>156.161</v>
      </c>
      <c r="K21" s="40">
        <v>160.24</v>
      </c>
      <c r="L21" s="40">
        <v>25.943999999999999</v>
      </c>
      <c r="M21" s="40">
        <v>35.939</v>
      </c>
      <c r="N21" s="40">
        <v>24.25</v>
      </c>
      <c r="O21" s="40">
        <v>23.841999999999999</v>
      </c>
      <c r="P21" s="40">
        <v>23.841999999999999</v>
      </c>
      <c r="Q21" s="40">
        <v>2.85</v>
      </c>
      <c r="R21" s="40">
        <v>3.2829999999999999</v>
      </c>
      <c r="S21" s="40">
        <v>4.3</v>
      </c>
      <c r="T21" s="40">
        <v>4.45</v>
      </c>
      <c r="U21" s="40">
        <v>-10.454000000000001</v>
      </c>
      <c r="V21" s="40">
        <v>-6.048</v>
      </c>
      <c r="W21" s="40">
        <v>5.8000000000000003E-2</v>
      </c>
      <c r="X21" s="40">
        <v>1121.537</v>
      </c>
      <c r="Y21" s="40">
        <v>1.895</v>
      </c>
      <c r="Z21" s="40">
        <v>1.8839999999999999</v>
      </c>
      <c r="AA21" s="40">
        <v>1.2689999999999999</v>
      </c>
      <c r="AB21" s="40">
        <v>1.2689999999999999</v>
      </c>
      <c r="AC21" s="40">
        <v>1.169</v>
      </c>
      <c r="AD21" s="40">
        <v>1.169</v>
      </c>
      <c r="AE21" s="40">
        <v>23.826000000000001</v>
      </c>
      <c r="AF21" s="40">
        <v>27.826000000000001</v>
      </c>
      <c r="AG21" s="40">
        <v>0.16800000000000001</v>
      </c>
      <c r="AH21" s="40">
        <v>-66.695999999999998</v>
      </c>
      <c r="AI21" s="40">
        <v>3.778</v>
      </c>
      <c r="AJ21" s="40">
        <v>3.1739999999999999</v>
      </c>
      <c r="AK21" s="40">
        <v>57.865000000000002</v>
      </c>
      <c r="AL21" s="40">
        <v>1.9039999999999999</v>
      </c>
      <c r="AM21" s="40">
        <v>-0.13600000000000001</v>
      </c>
      <c r="AN21" s="40">
        <v>0</v>
      </c>
      <c r="AO21" s="40">
        <v>-0.184</v>
      </c>
      <c r="AP21" s="40">
        <v>-0.191</v>
      </c>
      <c r="AQ21" s="40">
        <v>-1.296</v>
      </c>
      <c r="AR21" s="40">
        <v>15.721</v>
      </c>
      <c r="AS21" s="40">
        <v>-0.17199999999999999</v>
      </c>
      <c r="AT21" s="40">
        <v>28.082999999999998</v>
      </c>
      <c r="AU21" s="40">
        <v>0.11899999999999999</v>
      </c>
      <c r="AV21" s="40">
        <v>-5.8999999999999997E-2</v>
      </c>
      <c r="AW21" s="40">
        <v>-0.106</v>
      </c>
      <c r="AX21" s="40">
        <v>2.5000000000000001E-2</v>
      </c>
      <c r="AY21" s="40">
        <v>1.905</v>
      </c>
      <c r="AZ21" s="40">
        <v>-11.984999999999999</v>
      </c>
      <c r="BA21" s="40">
        <v>2.0310000000000001</v>
      </c>
      <c r="BB21" s="40">
        <v>-8.1000000000000003E-2</v>
      </c>
      <c r="BC21" s="40">
        <v>8.3290000000000006</v>
      </c>
      <c r="BD21" s="40">
        <v>71.515000000000001</v>
      </c>
      <c r="BE21" s="40">
        <v>454.11799999999999</v>
      </c>
      <c r="BF21" s="40">
        <v>-1.296</v>
      </c>
      <c r="BG21" s="40">
        <v>3.87</v>
      </c>
      <c r="BH21" s="40">
        <v>3.073</v>
      </c>
      <c r="BI21" s="40">
        <v>13.132</v>
      </c>
      <c r="BJ21" s="40">
        <v>19.515000000000001</v>
      </c>
      <c r="BK21" s="40">
        <v>202.91200000000001</v>
      </c>
      <c r="BL21" s="40">
        <v>-0.111</v>
      </c>
      <c r="BM21" s="40">
        <v>56.011000000000003</v>
      </c>
      <c r="BN21" s="40">
        <v>2.056</v>
      </c>
      <c r="BO21" s="40">
        <v>-1.0999999999999999E-2</v>
      </c>
      <c r="BP21" s="40">
        <v>-0.14099999999999999</v>
      </c>
      <c r="BQ21" s="40">
        <v>83.983000000000004</v>
      </c>
      <c r="BR21" s="40">
        <v>1.9350000000000001</v>
      </c>
      <c r="BS21" s="40">
        <v>-0.104</v>
      </c>
      <c r="BT21" s="40">
        <v>-78.436999999999998</v>
      </c>
      <c r="BU21" s="40">
        <v>-6.0030000000000001</v>
      </c>
      <c r="BV21" s="40">
        <v>453.76799999999997</v>
      </c>
      <c r="BW21" s="40">
        <v>70.275999999999996</v>
      </c>
      <c r="BX21" s="40">
        <v>9.9250000000000007</v>
      </c>
      <c r="BY21" s="40">
        <v>541.41</v>
      </c>
      <c r="BZ21" s="40">
        <v>16.122</v>
      </c>
      <c r="CA21" s="40">
        <v>373.73700000000002</v>
      </c>
      <c r="CB21" s="40">
        <v>-7.4320000000000004</v>
      </c>
      <c r="CC21" s="40">
        <v>-21.02</v>
      </c>
      <c r="CD21" s="40">
        <v>-9.5370000000000008</v>
      </c>
      <c r="CE21" s="40">
        <v>-20.768000000000001</v>
      </c>
      <c r="CF21" s="40">
        <v>80.828000000000003</v>
      </c>
      <c r="CG21" s="40">
        <v>80.828000000000003</v>
      </c>
      <c r="CH21" s="40">
        <v>81.683999999999997</v>
      </c>
      <c r="CI21" s="40">
        <v>307.90499999999997</v>
      </c>
      <c r="CJ21" s="40">
        <v>80.828000000000003</v>
      </c>
      <c r="CK21" s="40">
        <v>62.62</v>
      </c>
      <c r="CL21" s="40">
        <v>512.69299999999998</v>
      </c>
      <c r="CM21" s="40">
        <v>467.69299999999998</v>
      </c>
      <c r="CN21" s="40">
        <v>20.475000000000001</v>
      </c>
      <c r="CO21" s="40">
        <v>-8.8740000000000006</v>
      </c>
      <c r="CP21" s="40">
        <v>383.63499999999999</v>
      </c>
      <c r="CQ21" s="40">
        <v>10.217000000000001</v>
      </c>
      <c r="CR21" s="40">
        <v>404.93200000000002</v>
      </c>
      <c r="CS21" s="40">
        <v>7.4279999999999999</v>
      </c>
      <c r="CT21" s="40">
        <v>9.2100000000000009</v>
      </c>
      <c r="CU21" s="40">
        <v>648.34699999999998</v>
      </c>
      <c r="CV21" s="40">
        <v>20.123999999999999</v>
      </c>
      <c r="CW21" s="40">
        <v>627.85400000000004</v>
      </c>
      <c r="CX21" s="40">
        <v>-0.14099999999999999</v>
      </c>
      <c r="CY21" s="40">
        <v>1.605</v>
      </c>
      <c r="CZ21" s="40">
        <v>8.0000000000000002E-3</v>
      </c>
      <c r="DA21" s="40">
        <v>1.794</v>
      </c>
      <c r="DB21" s="40">
        <v>2.226</v>
      </c>
      <c r="DC21" s="40">
        <v>4.25</v>
      </c>
      <c r="DD21" s="40">
        <v>3.74</v>
      </c>
      <c r="DE21" s="40">
        <v>1.956</v>
      </c>
      <c r="DF21" s="40">
        <v>8.0000000000000002E-3</v>
      </c>
      <c r="DG21" s="40">
        <v>3.74</v>
      </c>
      <c r="DH21" s="40">
        <v>4.1500000000000004</v>
      </c>
      <c r="DI21" s="40">
        <v>35.302</v>
      </c>
      <c r="DJ21" s="40">
        <v>34.573</v>
      </c>
      <c r="DK21" s="40">
        <v>345.733</v>
      </c>
      <c r="DL21" s="40">
        <v>205.72800000000001</v>
      </c>
      <c r="DM21" s="40">
        <v>38.465000000000003</v>
      </c>
      <c r="DN21" s="40">
        <v>643.87900000000002</v>
      </c>
      <c r="DO21" s="40">
        <v>-10.5</v>
      </c>
      <c r="DP21" s="40">
        <v>374.58</v>
      </c>
      <c r="DQ21" s="40">
        <v>364.00400000000002</v>
      </c>
      <c r="DR21" s="40">
        <v>553</v>
      </c>
      <c r="DS21" s="40">
        <v>652.05100000000004</v>
      </c>
      <c r="DT21" s="40">
        <v>650.82000000000005</v>
      </c>
      <c r="DU21" s="40">
        <v>639.36800000000005</v>
      </c>
      <c r="DV21" s="40">
        <v>684.31899999999996</v>
      </c>
      <c r="DW21" s="40">
        <v>9.0419999999999998</v>
      </c>
      <c r="DX21" s="40">
        <v>7.484</v>
      </c>
      <c r="DY21" s="40">
        <v>18.966000000000001</v>
      </c>
      <c r="DZ21" s="40">
        <v>1.0409999999999999</v>
      </c>
      <c r="EA21" s="40">
        <v>700.31899999999996</v>
      </c>
      <c r="EB21" s="40">
        <v>25.082999999999998</v>
      </c>
      <c r="EC21" s="40">
        <v>20.61</v>
      </c>
      <c r="ED21" s="40">
        <v>10.32</v>
      </c>
      <c r="EE21" s="40">
        <v>-55.19</v>
      </c>
      <c r="EF21" s="40">
        <v>-4.46</v>
      </c>
      <c r="EG21" s="40">
        <v>12.858000000000001</v>
      </c>
      <c r="EH21" s="40">
        <v>10.363</v>
      </c>
      <c r="EI21" s="40">
        <v>9.2690000000000001</v>
      </c>
      <c r="EJ21" s="40">
        <v>-110.38</v>
      </c>
      <c r="EK21" s="40">
        <v>17.5</v>
      </c>
      <c r="EL21" s="40">
        <v>25.571000000000002</v>
      </c>
      <c r="EM21" s="40">
        <v>-7.3449999999999998</v>
      </c>
      <c r="EN21" s="40">
        <v>394.71</v>
      </c>
      <c r="EO21" s="40">
        <v>2.153</v>
      </c>
      <c r="EP21" s="40">
        <v>621.851</v>
      </c>
      <c r="EQ21" s="40">
        <v>650.73500000000001</v>
      </c>
      <c r="ER21" s="40">
        <v>2.6139999999999999</v>
      </c>
      <c r="ES21" s="40">
        <v>632.84799999999996</v>
      </c>
      <c r="ET21" s="40">
        <v>21.207999999999998</v>
      </c>
      <c r="EU21" s="40">
        <v>666.33799999999997</v>
      </c>
      <c r="EV21" s="40">
        <v>666.33799999999997</v>
      </c>
      <c r="EW21" s="40">
        <v>8.8710000000000004</v>
      </c>
      <c r="EX21" s="40">
        <v>-8.14</v>
      </c>
      <c r="EY21" s="40">
        <v>526.53499999999997</v>
      </c>
      <c r="EZ21" s="40">
        <v>-8.0559999999999992</v>
      </c>
      <c r="FA21" s="40">
        <v>484.09699999999998</v>
      </c>
      <c r="FB21" s="40">
        <v>607.33000000000004</v>
      </c>
      <c r="FC21" s="40">
        <v>-16.059000000000001</v>
      </c>
      <c r="FD21" s="40">
        <v>-118.38</v>
      </c>
      <c r="FE21" s="40">
        <v>10358.157999999999</v>
      </c>
      <c r="FF21" s="40">
        <v>111.863</v>
      </c>
      <c r="FG21" s="40">
        <v>12.551</v>
      </c>
      <c r="FH21" s="40">
        <v>706.62599999999998</v>
      </c>
      <c r="FI21" s="40">
        <v>15.25</v>
      </c>
      <c r="FJ21" s="40">
        <v>13.27</v>
      </c>
      <c r="FK21" s="40">
        <v>16.82</v>
      </c>
      <c r="FL21" s="40">
        <v>4.141</v>
      </c>
      <c r="FM21" s="40">
        <v>-4.9569999999999999</v>
      </c>
      <c r="FN21" s="40">
        <v>63.645000000000003</v>
      </c>
      <c r="FO21" s="40">
        <v>5.4089999999999998</v>
      </c>
      <c r="FP21" s="40">
        <v>3.141</v>
      </c>
      <c r="FQ21" s="40">
        <v>59.033999999999999</v>
      </c>
      <c r="FR21" s="40">
        <v>2.5</v>
      </c>
      <c r="FS21" s="40">
        <v>3.0000000000000001E-3</v>
      </c>
      <c r="FT21" s="40">
        <v>-0.13800000000000001</v>
      </c>
      <c r="FU21" s="40">
        <v>1.994</v>
      </c>
      <c r="FV21" s="40">
        <v>2.0550000000000002</v>
      </c>
      <c r="FW21" s="40">
        <v>1.2589999999999999</v>
      </c>
      <c r="FX21" s="40">
        <v>-10.5</v>
      </c>
      <c r="FY21" s="40">
        <v>2.044</v>
      </c>
      <c r="FZ21" s="40">
        <v>-0.11799999999999999</v>
      </c>
      <c r="GA21" s="40">
        <v>2.2029999999999998</v>
      </c>
      <c r="GB21" s="40">
        <v>-3.359</v>
      </c>
      <c r="GC21" s="40">
        <v>25.344000000000001</v>
      </c>
      <c r="GD21" s="40">
        <v>52.401000000000003</v>
      </c>
      <c r="GE21" s="40">
        <v>0.17599999999999999</v>
      </c>
      <c r="GF21" s="40">
        <v>462.84800000000001</v>
      </c>
      <c r="GG21" s="40">
        <v>61.502000000000002</v>
      </c>
      <c r="GH21" s="40">
        <v>462.44799999999998</v>
      </c>
      <c r="GI21" s="40">
        <v>3.9169999999999998</v>
      </c>
      <c r="GJ21" s="40">
        <v>25.343</v>
      </c>
      <c r="GK21" s="40">
        <v>6.4029999999999996</v>
      </c>
      <c r="GL21" s="40">
        <v>-0.88200000000000001</v>
      </c>
      <c r="GM21" s="40">
        <v>-0.01</v>
      </c>
      <c r="GN21" s="40">
        <v>1.675</v>
      </c>
      <c r="GO21" s="40">
        <v>265.79700000000003</v>
      </c>
      <c r="GP21" s="40">
        <v>2.5</v>
      </c>
      <c r="GQ21" s="40">
        <v>0.17499999999999999</v>
      </c>
      <c r="GR21" s="40">
        <v>636.20399999999995</v>
      </c>
      <c r="GS21" s="40">
        <v>29.405000000000001</v>
      </c>
      <c r="GT21" s="40">
        <v>-1E-3</v>
      </c>
      <c r="GU21" s="40">
        <v>0.18</v>
      </c>
      <c r="GV21" s="40">
        <v>-118.38</v>
      </c>
      <c r="GW21" s="40">
        <v>0.28599999999999998</v>
      </c>
      <c r="GX21" s="40">
        <v>16.577999999999999</v>
      </c>
      <c r="GY21" s="40">
        <v>22.512</v>
      </c>
      <c r="GZ21" s="40">
        <v>0.159</v>
      </c>
      <c r="HA21" s="40">
        <v>0.249</v>
      </c>
      <c r="HB21" s="40">
        <v>20.433</v>
      </c>
      <c r="HC21" s="40">
        <v>0.159</v>
      </c>
      <c r="HD21" s="40">
        <v>0.159</v>
      </c>
      <c r="HE21" s="40">
        <v>2.2050000000000001</v>
      </c>
      <c r="HF21" s="40">
        <v>2.1999999999999999E-2</v>
      </c>
      <c r="HG21" s="40">
        <v>-0.11</v>
      </c>
      <c r="HH21" s="40">
        <v>-0.1</v>
      </c>
      <c r="HI21" s="40">
        <v>8.0000000000000002E-3</v>
      </c>
      <c r="HJ21" s="40">
        <v>2.121</v>
      </c>
      <c r="HK21" s="40">
        <v>-2.8000000000000001E-2</v>
      </c>
      <c r="HL21" s="40">
        <v>9.1999999999999998E-2</v>
      </c>
      <c r="HM21" s="40">
        <v>28.716999999999999</v>
      </c>
      <c r="HN21" s="40">
        <v>28.742999999999999</v>
      </c>
      <c r="HO21" s="40">
        <v>636.79399999999998</v>
      </c>
      <c r="HP21" s="40">
        <v>1235.4349999999999</v>
      </c>
      <c r="HQ21" s="40">
        <v>1274.4670000000001</v>
      </c>
      <c r="HR21" s="40">
        <v>589.22199999999998</v>
      </c>
      <c r="HS21" s="40">
        <v>591.22199999999998</v>
      </c>
      <c r="HT21" s="40">
        <v>625.53399999999999</v>
      </c>
      <c r="HU21" s="40">
        <v>629.49900000000002</v>
      </c>
      <c r="HV21" s="40">
        <v>640.31899999999996</v>
      </c>
      <c r="HW21" s="40">
        <v>-0.95099999999999996</v>
      </c>
      <c r="HX21" s="40">
        <v>1.0409999999999999</v>
      </c>
      <c r="HY21" s="40">
        <v>-70.695999999999998</v>
      </c>
      <c r="HZ21" s="40">
        <v>622.82399999999996</v>
      </c>
      <c r="IA21" s="40">
        <v>592.755</v>
      </c>
      <c r="IB21" s="40">
        <v>9.3450000000000006</v>
      </c>
      <c r="IC21" s="40">
        <v>9.2669999999999995</v>
      </c>
      <c r="ID21" s="40">
        <v>118.199</v>
      </c>
      <c r="IE21" s="40">
        <v>643.87900000000002</v>
      </c>
      <c r="IF21" s="40">
        <v>114.16</v>
      </c>
      <c r="IG21" s="40">
        <v>0.2</v>
      </c>
      <c r="IH21" s="40">
        <v>428.34</v>
      </c>
      <c r="II21" s="40">
        <v>-14.433999999999999</v>
      </c>
      <c r="IJ21" s="40">
        <v>374.58</v>
      </c>
      <c r="IK21" s="40">
        <v>18.97</v>
      </c>
      <c r="IL21" s="40">
        <v>390.91500000000002</v>
      </c>
      <c r="IM21" s="40">
        <v>374.58</v>
      </c>
      <c r="IN21" s="40">
        <v>-35.347999999999999</v>
      </c>
      <c r="IO21" s="40">
        <v>-33.347999999999999</v>
      </c>
      <c r="IP21" s="40">
        <v>378.29899999999998</v>
      </c>
      <c r="IQ21" s="40">
        <v>-1.964</v>
      </c>
      <c r="IR21" s="40">
        <v>409.14400000000001</v>
      </c>
      <c r="IS21" s="40">
        <v>38.078000000000003</v>
      </c>
      <c r="IT21" s="40">
        <v>17.786000000000001</v>
      </c>
      <c r="IU21" s="40">
        <v>-10.204000000000001</v>
      </c>
      <c r="IV21" s="40">
        <v>-10.212999999999999</v>
      </c>
      <c r="IW21" s="40">
        <v>383.63499999999999</v>
      </c>
      <c r="IX21" s="40">
        <v>368.96199999999999</v>
      </c>
      <c r="IY21" s="40">
        <v>-2.1789999999999998</v>
      </c>
      <c r="IZ21" s="40">
        <v>-33.593000000000004</v>
      </c>
      <c r="JA21" s="40">
        <v>0.71</v>
      </c>
      <c r="JB21" s="40">
        <v>1.8839999999999999</v>
      </c>
      <c r="JC21" s="40">
        <v>18.082999999999998</v>
      </c>
      <c r="JD21" s="40">
        <v>17.390999999999998</v>
      </c>
      <c r="JE21" s="40">
        <v>-5.09</v>
      </c>
      <c r="JF21" s="40">
        <v>217.94800000000001</v>
      </c>
      <c r="JG21" s="40">
        <v>628.92999999999995</v>
      </c>
      <c r="JH21" s="40">
        <v>641.31799999999998</v>
      </c>
      <c r="JI21" s="40">
        <v>625.21</v>
      </c>
      <c r="JJ21" s="40">
        <v>593.29899999999998</v>
      </c>
      <c r="JK21" s="40">
        <v>608.73500000000001</v>
      </c>
      <c r="JL21" s="40">
        <v>607.61599999999999</v>
      </c>
      <c r="JM21" s="40">
        <v>3.36</v>
      </c>
      <c r="JN21" s="40">
        <v>18.61</v>
      </c>
      <c r="JO21" s="40">
        <v>635.63400000000001</v>
      </c>
      <c r="JP21" s="40">
        <v>18.826000000000001</v>
      </c>
      <c r="JQ21" s="40">
        <v>18.826000000000001</v>
      </c>
      <c r="JR21" s="40">
        <v>641.63</v>
      </c>
      <c r="JS21" s="40">
        <v>2098.3020000000001</v>
      </c>
      <c r="JT21" s="40">
        <v>1460</v>
      </c>
      <c r="JU21" s="40">
        <v>700.49300000000005</v>
      </c>
      <c r="JV21" s="40">
        <v>701.71699999999998</v>
      </c>
      <c r="JW21" s="40">
        <v>27.122</v>
      </c>
      <c r="JX21" s="40">
        <v>52.741999999999997</v>
      </c>
      <c r="JY21" s="40">
        <v>22.122</v>
      </c>
      <c r="JZ21" s="40">
        <v>-0.375</v>
      </c>
      <c r="KA21" s="40">
        <v>52.360999999999997</v>
      </c>
      <c r="KB21" s="40">
        <v>-34.082999999999998</v>
      </c>
      <c r="KC21" s="40">
        <v>18.826000000000001</v>
      </c>
      <c r="KD21" s="40">
        <v>194.05799999999999</v>
      </c>
      <c r="KE21" s="40">
        <v>18.826000000000001</v>
      </c>
      <c r="KF21" s="40">
        <v>-221.01</v>
      </c>
      <c r="KG21" s="40">
        <v>73.492000000000004</v>
      </c>
      <c r="KH21" s="40">
        <v>47.921999999999997</v>
      </c>
      <c r="KI21" s="40">
        <v>0</v>
      </c>
      <c r="KJ21" s="40">
        <v>-0.53800000000000003</v>
      </c>
      <c r="KK21" s="40">
        <v>265.89699999999999</v>
      </c>
      <c r="KL21" s="40">
        <v>242.244</v>
      </c>
      <c r="KM21" s="40">
        <v>368.137</v>
      </c>
      <c r="KN21" s="40">
        <v>478.49900000000002</v>
      </c>
      <c r="KO21" s="40">
        <v>802.52099999999996</v>
      </c>
      <c r="KP21" s="40">
        <v>1423.3309999999999</v>
      </c>
      <c r="KQ21" s="40">
        <v>50.204999999999998</v>
      </c>
      <c r="KR21" s="40">
        <v>51.837000000000003</v>
      </c>
      <c r="KS21" s="40">
        <v>-7.07</v>
      </c>
      <c r="KT21" s="40">
        <v>-9.3309999999999995</v>
      </c>
      <c r="KU21" s="40">
        <v>-9.3309999999999995</v>
      </c>
      <c r="KV21" s="40">
        <v>381.40199999999999</v>
      </c>
      <c r="KW21" s="40">
        <v>-7.07</v>
      </c>
      <c r="KX21" s="40">
        <v>-6.4169999999999998</v>
      </c>
      <c r="KY21" s="40">
        <v>20.001000000000001</v>
      </c>
      <c r="KZ21" s="40">
        <v>14.321999999999999</v>
      </c>
      <c r="LA21" s="40">
        <v>364.00400000000002</v>
      </c>
      <c r="LB21" s="40">
        <v>368.46199999999999</v>
      </c>
      <c r="LC21" s="40">
        <v>6.3739999999999997</v>
      </c>
      <c r="LD21" s="40">
        <v>-4.8090000000000002</v>
      </c>
      <c r="LE21" s="40">
        <v>-19.914000000000001</v>
      </c>
      <c r="LF21" s="40">
        <v>83.881</v>
      </c>
      <c r="LG21" s="40">
        <v>16.82</v>
      </c>
      <c r="LH21" s="40">
        <v>8.4499999999999993</v>
      </c>
      <c r="LI21" s="40">
        <v>17.582999999999998</v>
      </c>
      <c r="LJ21" s="40">
        <v>16.766999999999999</v>
      </c>
      <c r="LK21" s="40">
        <v>37.978000000000002</v>
      </c>
      <c r="LL21" s="40">
        <v>621.851</v>
      </c>
      <c r="LM21" s="40">
        <v>-0.128</v>
      </c>
      <c r="LN21" s="40">
        <v>83.983000000000004</v>
      </c>
      <c r="LO21" s="40">
        <v>4.1849999999999996</v>
      </c>
      <c r="LP21" s="40">
        <v>4.1849999999999996</v>
      </c>
      <c r="LQ21" s="40">
        <v>24.524000000000001</v>
      </c>
      <c r="LR21" s="40">
        <v>-185.59299999999999</v>
      </c>
      <c r="LS21" s="40">
        <v>-4.335</v>
      </c>
      <c r="LT21" s="40">
        <v>21.001000000000001</v>
      </c>
      <c r="LU21" s="40">
        <v>4.444</v>
      </c>
      <c r="LV21" s="40">
        <v>7.6909999999999998</v>
      </c>
      <c r="LW21" s="40">
        <v>3.28</v>
      </c>
      <c r="LX21" s="40">
        <v>9.3740000000000006</v>
      </c>
      <c r="LY21" s="40">
        <v>3.133</v>
      </c>
      <c r="LZ21" s="40">
        <v>1</v>
      </c>
      <c r="MA21" s="40">
        <v>351.90499999999997</v>
      </c>
      <c r="MB21" s="40">
        <v>58.22</v>
      </c>
      <c r="MC21" s="40">
        <v>0.95699999999999996</v>
      </c>
      <c r="MD21" s="40">
        <v>453.74799999999999</v>
      </c>
      <c r="ME21" s="40">
        <v>85.078000000000003</v>
      </c>
      <c r="MF21" s="40">
        <v>83.881</v>
      </c>
      <c r="MG21" s="40">
        <v>5.09</v>
      </c>
      <c r="MH21" s="40">
        <v>-13.24</v>
      </c>
      <c r="MI21" s="40">
        <v>84.025000000000006</v>
      </c>
      <c r="MJ21" s="40">
        <v>1.4450000000000001</v>
      </c>
      <c r="MK21" s="40">
        <v>66.766999999999996</v>
      </c>
      <c r="ML21" s="40">
        <v>69.94</v>
      </c>
      <c r="MM21" s="40">
        <v>70.411000000000001</v>
      </c>
      <c r="MN21" s="40">
        <v>618.73500000000001</v>
      </c>
      <c r="MO21" s="40">
        <v>661.29600000000005</v>
      </c>
      <c r="MP21" s="40">
        <v>22.378</v>
      </c>
      <c r="MQ21" s="40">
        <v>-1.5409999999999999</v>
      </c>
      <c r="MR21" s="40">
        <v>15.837999999999999</v>
      </c>
      <c r="MS21" s="40">
        <v>70.584999999999994</v>
      </c>
      <c r="MT21" s="40">
        <v>30.63</v>
      </c>
      <c r="MU21" s="40">
        <v>-0.10100000000000001</v>
      </c>
      <c r="MV21" s="40">
        <v>2.0139999999999998</v>
      </c>
      <c r="MW21" s="40">
        <v>33.593000000000004</v>
      </c>
      <c r="MX21" s="40">
        <v>2.1259999999999999</v>
      </c>
      <c r="MY21" s="40">
        <v>0.1</v>
      </c>
      <c r="MZ21" s="40">
        <v>1.9510000000000001</v>
      </c>
      <c r="NA21" s="40">
        <v>1.4999999999999999E-2</v>
      </c>
      <c r="NB21" s="40">
        <v>67.930999999999997</v>
      </c>
      <c r="NC21" s="40">
        <v>57.906999999999996</v>
      </c>
      <c r="ND21" s="40">
        <v>-0.62</v>
      </c>
      <c r="NE21" s="41">
        <v>9.56</v>
      </c>
    </row>
    <row r="22" spans="2:369" x14ac:dyDescent="0.25">
      <c r="B22" s="39" t="s">
        <v>394</v>
      </c>
      <c r="C22" s="40">
        <v>21.539000000000001</v>
      </c>
      <c r="D22" s="40">
        <v>26.789000000000001</v>
      </c>
      <c r="E22" s="40">
        <v>35.015999999999998</v>
      </c>
      <c r="F22" s="40">
        <v>35.015999999999998</v>
      </c>
      <c r="G22" s="40">
        <v>27.896999999999998</v>
      </c>
      <c r="H22" s="40">
        <v>15.42</v>
      </c>
      <c r="I22" s="40">
        <v>34.228999999999999</v>
      </c>
      <c r="J22" s="40">
        <v>143.50899999999999</v>
      </c>
      <c r="K22" s="40">
        <v>144.13999999999999</v>
      </c>
      <c r="L22" s="40">
        <v>24.786000000000001</v>
      </c>
      <c r="M22" s="40">
        <v>35.225999999999999</v>
      </c>
      <c r="N22" s="40">
        <v>23.768999999999998</v>
      </c>
      <c r="O22" s="40">
        <v>23.847000000000001</v>
      </c>
      <c r="P22" s="40">
        <v>23.847000000000001</v>
      </c>
      <c r="Q22" s="40">
        <v>3.3</v>
      </c>
      <c r="R22" s="40">
        <v>3.4980000000000002</v>
      </c>
      <c r="S22" s="40">
        <v>5.24</v>
      </c>
      <c r="T22" s="40">
        <v>5.2</v>
      </c>
      <c r="U22" s="40">
        <v>-10.534000000000001</v>
      </c>
      <c r="V22" s="40">
        <v>-6.258</v>
      </c>
      <c r="W22" s="40">
        <v>5.8999999999999997E-2</v>
      </c>
      <c r="X22" s="40">
        <v>1116.8219999999999</v>
      </c>
      <c r="Y22" s="40">
        <v>1.899</v>
      </c>
      <c r="Z22" s="40">
        <v>1.887</v>
      </c>
      <c r="AA22" s="40">
        <v>1.2689999999999999</v>
      </c>
      <c r="AB22" s="40">
        <v>1.2689999999999999</v>
      </c>
      <c r="AC22" s="40">
        <v>1.169</v>
      </c>
      <c r="AD22" s="40">
        <v>1.169</v>
      </c>
      <c r="AE22" s="40">
        <v>23.838999999999999</v>
      </c>
      <c r="AF22" s="40">
        <v>27.838999999999999</v>
      </c>
      <c r="AG22" s="40">
        <v>0.16800000000000001</v>
      </c>
      <c r="AH22" s="40">
        <v>-72.977000000000004</v>
      </c>
      <c r="AI22" s="40">
        <v>3.7770000000000001</v>
      </c>
      <c r="AJ22" s="40">
        <v>3.177</v>
      </c>
      <c r="AK22" s="40">
        <v>57.451999999999998</v>
      </c>
      <c r="AL22" s="40">
        <v>1.907</v>
      </c>
      <c r="AM22" s="40">
        <v>-0.14599999999999999</v>
      </c>
      <c r="AN22" s="40">
        <v>0</v>
      </c>
      <c r="AO22" s="40">
        <v>-0.19</v>
      </c>
      <c r="AP22" s="40">
        <v>-0.19600000000000001</v>
      </c>
      <c r="AQ22" s="40">
        <v>-1.274</v>
      </c>
      <c r="AR22" s="40">
        <v>15.455</v>
      </c>
      <c r="AS22" s="40">
        <v>-0.16400000000000001</v>
      </c>
      <c r="AT22" s="40">
        <v>27.86</v>
      </c>
      <c r="AU22" s="40">
        <v>0.115</v>
      </c>
      <c r="AV22" s="40">
        <v>-5.8000000000000003E-2</v>
      </c>
      <c r="AW22" s="40">
        <v>-0.112</v>
      </c>
      <c r="AX22" s="40">
        <v>5.0000000000000001E-3</v>
      </c>
      <c r="AY22" s="40">
        <v>1.9019999999999999</v>
      </c>
      <c r="AZ22" s="40">
        <v>-11.962999999999999</v>
      </c>
      <c r="BA22" s="40">
        <v>2.028</v>
      </c>
      <c r="BB22" s="40">
        <v>-5.2999999999999999E-2</v>
      </c>
      <c r="BC22" s="40">
        <v>7.21</v>
      </c>
      <c r="BD22" s="40">
        <v>70.981999999999999</v>
      </c>
      <c r="BE22" s="40">
        <v>450.738</v>
      </c>
      <c r="BF22" s="40">
        <v>-1.274</v>
      </c>
      <c r="BG22" s="40">
        <v>3.7530000000000001</v>
      </c>
      <c r="BH22" s="40">
        <v>3.0750000000000002</v>
      </c>
      <c r="BI22" s="40">
        <v>12.991</v>
      </c>
      <c r="BJ22" s="40">
        <v>19.524000000000001</v>
      </c>
      <c r="BK22" s="40">
        <v>203.5</v>
      </c>
      <c r="BL22" s="40">
        <v>-8.3000000000000004E-2</v>
      </c>
      <c r="BM22" s="40">
        <v>53.344999999999999</v>
      </c>
      <c r="BN22" s="40">
        <v>2.0329999999999999</v>
      </c>
      <c r="BO22" s="40">
        <v>-5.0000000000000001E-3</v>
      </c>
      <c r="BP22" s="40">
        <v>-0.151</v>
      </c>
      <c r="BQ22" s="40">
        <v>81.974000000000004</v>
      </c>
      <c r="BR22" s="40">
        <v>1.915</v>
      </c>
      <c r="BS22" s="40">
        <v>-9.8000000000000004E-2</v>
      </c>
      <c r="BT22" s="40">
        <v>-77.311999999999998</v>
      </c>
      <c r="BU22" s="40">
        <v>-6.4240000000000004</v>
      </c>
      <c r="BV22" s="40">
        <v>450.38799999999998</v>
      </c>
      <c r="BW22" s="40">
        <v>70.352000000000004</v>
      </c>
      <c r="BX22" s="40">
        <v>9.23</v>
      </c>
      <c r="BY22" s="40">
        <v>540.35699999999997</v>
      </c>
      <c r="BZ22" s="40">
        <v>16.012</v>
      </c>
      <c r="CA22" s="40">
        <v>371.471</v>
      </c>
      <c r="CB22" s="40">
        <v>-7.5049999999999999</v>
      </c>
      <c r="CC22" s="40">
        <v>-21.106999999999999</v>
      </c>
      <c r="CD22" s="40">
        <v>-9.6270000000000007</v>
      </c>
      <c r="CE22" s="40">
        <v>-20.853999999999999</v>
      </c>
      <c r="CF22" s="40">
        <v>80.656000000000006</v>
      </c>
      <c r="CG22" s="40">
        <v>80.656000000000006</v>
      </c>
      <c r="CH22" s="40">
        <v>81.387</v>
      </c>
      <c r="CI22" s="40">
        <v>295.59100000000001</v>
      </c>
      <c r="CJ22" s="40">
        <v>80.656000000000006</v>
      </c>
      <c r="CK22" s="40">
        <v>61.253</v>
      </c>
      <c r="CL22" s="40">
        <v>508.50700000000001</v>
      </c>
      <c r="CM22" s="40">
        <v>463.50700000000001</v>
      </c>
      <c r="CN22" s="40">
        <v>20.475000000000001</v>
      </c>
      <c r="CO22" s="40">
        <v>-9.0909999999999993</v>
      </c>
      <c r="CP22" s="40">
        <v>376.25</v>
      </c>
      <c r="CQ22" s="40">
        <v>10.602</v>
      </c>
      <c r="CR22" s="40">
        <v>396.87700000000001</v>
      </c>
      <c r="CS22" s="40">
        <v>7.7240000000000002</v>
      </c>
      <c r="CT22" s="40">
        <v>8.6880000000000006</v>
      </c>
      <c r="CU22" s="40">
        <v>646.226</v>
      </c>
      <c r="CV22" s="40">
        <v>19.981000000000002</v>
      </c>
      <c r="CW22" s="40">
        <v>626.26300000000003</v>
      </c>
      <c r="CX22" s="40">
        <v>-0.151</v>
      </c>
      <c r="CY22" s="40">
        <v>1.601</v>
      </c>
      <c r="CZ22" s="40">
        <v>8.9999999999999993E-3</v>
      </c>
      <c r="DA22" s="40">
        <v>1.7969999999999999</v>
      </c>
      <c r="DB22" s="40">
        <v>2.2210000000000001</v>
      </c>
      <c r="DC22" s="40">
        <v>5.19</v>
      </c>
      <c r="DD22" s="40">
        <v>4.4000000000000004</v>
      </c>
      <c r="DE22" s="40">
        <v>1.9330000000000001</v>
      </c>
      <c r="DF22" s="40">
        <v>8.0000000000000002E-3</v>
      </c>
      <c r="DG22" s="40">
        <v>4.4000000000000004</v>
      </c>
      <c r="DH22" s="40">
        <v>5.09</v>
      </c>
      <c r="DI22" s="40">
        <v>34.905000000000001</v>
      </c>
      <c r="DJ22" s="40">
        <v>33.707999999999998</v>
      </c>
      <c r="DK22" s="40">
        <v>337.07600000000002</v>
      </c>
      <c r="DL22" s="40">
        <v>205.97499999999999</v>
      </c>
      <c r="DM22" s="40">
        <v>37.79</v>
      </c>
      <c r="DN22" s="40">
        <v>638.74</v>
      </c>
      <c r="DO22" s="40">
        <v>-10.5</v>
      </c>
      <c r="DP22" s="40">
        <v>370.50799999999998</v>
      </c>
      <c r="DQ22" s="40">
        <v>356.76600000000002</v>
      </c>
      <c r="DR22" s="40">
        <v>553</v>
      </c>
      <c r="DS22" s="40">
        <v>652.94200000000001</v>
      </c>
      <c r="DT22" s="40">
        <v>649.22799999999995</v>
      </c>
      <c r="DU22" s="40">
        <v>635.45000000000005</v>
      </c>
      <c r="DV22" s="40">
        <v>685.20100000000002</v>
      </c>
      <c r="DW22" s="40">
        <v>8.93</v>
      </c>
      <c r="DX22" s="40">
        <v>7.1710000000000003</v>
      </c>
      <c r="DY22" s="40">
        <v>18.295000000000002</v>
      </c>
      <c r="DZ22" s="40">
        <v>1.0449999999999999</v>
      </c>
      <c r="EA22" s="40">
        <v>701.20100000000002</v>
      </c>
      <c r="EB22" s="40">
        <v>24.86</v>
      </c>
      <c r="EC22" s="40">
        <v>20.344999999999999</v>
      </c>
      <c r="ED22" s="40">
        <v>9.42</v>
      </c>
      <c r="EE22" s="40">
        <v>-58.533999999999999</v>
      </c>
      <c r="EF22" s="40">
        <v>-4.4210000000000003</v>
      </c>
      <c r="EG22" s="40">
        <v>11.472</v>
      </c>
      <c r="EH22" s="40">
        <v>9.8670000000000009</v>
      </c>
      <c r="EI22" s="40">
        <v>9.2840000000000007</v>
      </c>
      <c r="EJ22" s="40">
        <v>-117.068</v>
      </c>
      <c r="EK22" s="40">
        <v>17.5</v>
      </c>
      <c r="EL22" s="40">
        <v>28.905000000000001</v>
      </c>
      <c r="EM22" s="40">
        <v>-7.8259999999999996</v>
      </c>
      <c r="EN22" s="40">
        <v>390.74</v>
      </c>
      <c r="EO22" s="40">
        <v>2.153</v>
      </c>
      <c r="EP22" s="40">
        <v>619.02599999999995</v>
      </c>
      <c r="EQ22" s="40">
        <v>652.50099999999998</v>
      </c>
      <c r="ER22" s="40">
        <v>2.6829999999999998</v>
      </c>
      <c r="ES22" s="40">
        <v>629.02800000000002</v>
      </c>
      <c r="ET22" s="40">
        <v>21.026</v>
      </c>
      <c r="EU22" s="40">
        <v>663.50900000000001</v>
      </c>
      <c r="EV22" s="40">
        <v>663.50900000000001</v>
      </c>
      <c r="EW22" s="40">
        <v>8.3520000000000003</v>
      </c>
      <c r="EX22" s="40">
        <v>-8.3260000000000005</v>
      </c>
      <c r="EY22" s="40">
        <v>524.27700000000004</v>
      </c>
      <c r="EZ22" s="40">
        <v>-8.2880000000000003</v>
      </c>
      <c r="FA22" s="40">
        <v>478.85899999999998</v>
      </c>
      <c r="FB22" s="40">
        <v>601.43100000000004</v>
      </c>
      <c r="FC22" s="40">
        <v>-16.058</v>
      </c>
      <c r="FD22" s="40">
        <v>-125.068</v>
      </c>
      <c r="FE22" s="40">
        <v>10158.748</v>
      </c>
      <c r="FF22" s="40">
        <v>99.804000000000002</v>
      </c>
      <c r="FG22" s="40">
        <v>12.962</v>
      </c>
      <c r="FH22" s="40">
        <v>705.15499999999997</v>
      </c>
      <c r="FI22" s="40">
        <v>15.25</v>
      </c>
      <c r="FJ22" s="40">
        <v>13.324999999999999</v>
      </c>
      <c r="FK22" s="40">
        <v>15.92</v>
      </c>
      <c r="FL22" s="40">
        <v>4.1449999999999996</v>
      </c>
      <c r="FM22" s="40">
        <v>-5.7969999999999997</v>
      </c>
      <c r="FN22" s="40">
        <v>63.073</v>
      </c>
      <c r="FO22" s="40">
        <v>5.2149999999999999</v>
      </c>
      <c r="FP22" s="40">
        <v>3.145</v>
      </c>
      <c r="FQ22" s="40">
        <v>57.881</v>
      </c>
      <c r="FR22" s="40">
        <v>2.5</v>
      </c>
      <c r="FS22" s="40">
        <v>3.0000000000000001E-3</v>
      </c>
      <c r="FT22" s="40">
        <v>-0.13800000000000001</v>
      </c>
      <c r="FU22" s="40">
        <v>1.9970000000000001</v>
      </c>
      <c r="FV22" s="40">
        <v>2.0550000000000002</v>
      </c>
      <c r="FW22" s="40">
        <v>1.2330000000000001</v>
      </c>
      <c r="FX22" s="40">
        <v>-10.5</v>
      </c>
      <c r="FY22" s="40">
        <v>2.0470000000000002</v>
      </c>
      <c r="FZ22" s="40">
        <v>-0.123</v>
      </c>
      <c r="GA22" s="40">
        <v>2.2050000000000001</v>
      </c>
      <c r="GB22" s="40">
        <v>-3.2789999999999999</v>
      </c>
      <c r="GC22" s="40">
        <v>25.212</v>
      </c>
      <c r="GD22" s="40">
        <v>53.139000000000003</v>
      </c>
      <c r="GE22" s="40">
        <v>0.17699999999999999</v>
      </c>
      <c r="GF22" s="40">
        <v>457.31099999999998</v>
      </c>
      <c r="GG22" s="40">
        <v>58.496000000000002</v>
      </c>
      <c r="GH22" s="40">
        <v>456.911</v>
      </c>
      <c r="GI22" s="40">
        <v>4.0739999999999998</v>
      </c>
      <c r="GJ22" s="40">
        <v>25.212</v>
      </c>
      <c r="GK22" s="40">
        <v>6.3789999999999996</v>
      </c>
      <c r="GL22" s="40">
        <v>-1.37</v>
      </c>
      <c r="GM22" s="40">
        <v>-0.01</v>
      </c>
      <c r="GN22" s="40">
        <v>1.66</v>
      </c>
      <c r="GO22" s="40">
        <v>260.84100000000001</v>
      </c>
      <c r="GP22" s="40">
        <v>2.5</v>
      </c>
      <c r="GQ22" s="40">
        <v>0.17499999999999999</v>
      </c>
      <c r="GR22" s="40">
        <v>637.89300000000003</v>
      </c>
      <c r="GS22" s="40">
        <v>29.448</v>
      </c>
      <c r="GT22" s="40">
        <v>-1E-3</v>
      </c>
      <c r="GU22" s="40">
        <v>0.182</v>
      </c>
      <c r="GV22" s="40">
        <v>-125.068</v>
      </c>
      <c r="GW22" s="40">
        <v>0.29899999999999999</v>
      </c>
      <c r="GX22" s="40">
        <v>16.181999999999999</v>
      </c>
      <c r="GY22" s="40">
        <v>23.035</v>
      </c>
      <c r="GZ22" s="40">
        <v>0.159</v>
      </c>
      <c r="HA22" s="40">
        <v>0.249</v>
      </c>
      <c r="HB22" s="40">
        <v>20.045999999999999</v>
      </c>
      <c r="HC22" s="40">
        <v>0.159</v>
      </c>
      <c r="HD22" s="40">
        <v>0.159</v>
      </c>
      <c r="HE22" s="40">
        <v>2.202</v>
      </c>
      <c r="HF22" s="40">
        <v>2.1999999999999999E-2</v>
      </c>
      <c r="HG22" s="40">
        <v>-0.11</v>
      </c>
      <c r="HH22" s="40">
        <v>-0.1</v>
      </c>
      <c r="HI22" s="40">
        <v>8.9999999999999993E-3</v>
      </c>
      <c r="HJ22" s="40">
        <v>2.1040000000000001</v>
      </c>
      <c r="HK22" s="40">
        <v>-2.7E-2</v>
      </c>
      <c r="HL22" s="40">
        <v>9.4E-2</v>
      </c>
      <c r="HM22" s="40">
        <v>28.343</v>
      </c>
      <c r="HN22" s="40">
        <v>28.495000000000001</v>
      </c>
      <c r="HO22" s="40">
        <v>638.48299999999995</v>
      </c>
      <c r="HP22" s="40">
        <v>1234.7280000000001</v>
      </c>
      <c r="HQ22" s="40">
        <v>1272.2059999999999</v>
      </c>
      <c r="HR22" s="40">
        <v>587.75599999999997</v>
      </c>
      <c r="HS22" s="40">
        <v>589.75599999999997</v>
      </c>
      <c r="HT22" s="40">
        <v>624.53300000000002</v>
      </c>
      <c r="HU22" s="40">
        <v>628.49199999999996</v>
      </c>
      <c r="HV22" s="40">
        <v>641.20100000000002</v>
      </c>
      <c r="HW22" s="40">
        <v>-5.7510000000000003</v>
      </c>
      <c r="HX22" s="40">
        <v>1.0449999999999999</v>
      </c>
      <c r="HY22" s="40">
        <v>-76.977000000000004</v>
      </c>
      <c r="HZ22" s="40">
        <v>620.98800000000006</v>
      </c>
      <c r="IA22" s="40">
        <v>592.99199999999996</v>
      </c>
      <c r="IB22" s="40">
        <v>9.3940000000000001</v>
      </c>
      <c r="IC22" s="40">
        <v>9.2430000000000003</v>
      </c>
      <c r="ID22" s="40">
        <v>116.49</v>
      </c>
      <c r="IE22" s="40">
        <v>638.74</v>
      </c>
      <c r="IF22" s="40">
        <v>108.54900000000001</v>
      </c>
      <c r="IG22" s="40">
        <v>0.19800000000000001</v>
      </c>
      <c r="IH22" s="40">
        <v>426.42899999999997</v>
      </c>
      <c r="II22" s="40">
        <v>-14.08</v>
      </c>
      <c r="IJ22" s="40">
        <v>370.50799999999998</v>
      </c>
      <c r="IK22" s="40">
        <v>19.077999999999999</v>
      </c>
      <c r="IL22" s="40">
        <v>387.56299999999999</v>
      </c>
      <c r="IM22" s="40">
        <v>370.50799999999998</v>
      </c>
      <c r="IN22" s="40">
        <v>-38.488999999999997</v>
      </c>
      <c r="IO22" s="40">
        <v>-36.488999999999997</v>
      </c>
      <c r="IP22" s="40">
        <v>377.98599999999999</v>
      </c>
      <c r="IQ22" s="40">
        <v>-2.0710000000000002</v>
      </c>
      <c r="IR22" s="40">
        <v>404.82</v>
      </c>
      <c r="IS22" s="40">
        <v>38.008000000000003</v>
      </c>
      <c r="IT22" s="40">
        <v>18.34</v>
      </c>
      <c r="IU22" s="40">
        <v>-10.022</v>
      </c>
      <c r="IV22" s="40">
        <v>-10.032</v>
      </c>
      <c r="IW22" s="40">
        <v>376.25</v>
      </c>
      <c r="IX22" s="40">
        <v>367.983</v>
      </c>
      <c r="IY22" s="40">
        <v>-1.714</v>
      </c>
      <c r="IZ22" s="40">
        <v>-32.79</v>
      </c>
      <c r="JA22" s="40">
        <v>0.58299999999999996</v>
      </c>
      <c r="JB22" s="40">
        <v>1.8839999999999999</v>
      </c>
      <c r="JC22" s="40">
        <v>17.86</v>
      </c>
      <c r="JD22" s="40">
        <v>17.27</v>
      </c>
      <c r="JE22" s="40">
        <v>-5.0149999999999997</v>
      </c>
      <c r="JF22" s="40">
        <v>221.995</v>
      </c>
      <c r="JG22" s="40">
        <v>627.08500000000004</v>
      </c>
      <c r="JH22" s="40">
        <v>639.47199999999998</v>
      </c>
      <c r="JI22" s="40">
        <v>626.71900000000005</v>
      </c>
      <c r="JJ22" s="40">
        <v>586.71699999999998</v>
      </c>
      <c r="JK22" s="40">
        <v>610.50099999999998</v>
      </c>
      <c r="JL22" s="40">
        <v>601.91999999999996</v>
      </c>
      <c r="JM22" s="40">
        <v>3.4350000000000001</v>
      </c>
      <c r="JN22" s="40">
        <v>18.344999999999999</v>
      </c>
      <c r="JO22" s="40">
        <v>637.125</v>
      </c>
      <c r="JP22" s="40">
        <v>18.84</v>
      </c>
      <c r="JQ22" s="40">
        <v>18.84</v>
      </c>
      <c r="JR22" s="40">
        <v>636.49599999999998</v>
      </c>
      <c r="JS22" s="40">
        <v>2096.1799999999998</v>
      </c>
      <c r="JT22" s="40">
        <v>1460</v>
      </c>
      <c r="JU22" s="40">
        <v>699.26199999999994</v>
      </c>
      <c r="JV22" s="40">
        <v>702.98</v>
      </c>
      <c r="JW22" s="40">
        <v>27.012</v>
      </c>
      <c r="JX22" s="40">
        <v>52.781999999999996</v>
      </c>
      <c r="JY22" s="40">
        <v>22.012</v>
      </c>
      <c r="JZ22" s="40">
        <v>-0.187</v>
      </c>
      <c r="KA22" s="40">
        <v>53.098999999999997</v>
      </c>
      <c r="KB22" s="40">
        <v>-35.453000000000003</v>
      </c>
      <c r="KC22" s="40">
        <v>18.838999999999999</v>
      </c>
      <c r="KD22" s="40">
        <v>191.589</v>
      </c>
      <c r="KE22" s="40">
        <v>18.838999999999999</v>
      </c>
      <c r="KF22" s="40">
        <v>-224.964</v>
      </c>
      <c r="KG22" s="40">
        <v>78.192999999999998</v>
      </c>
      <c r="KH22" s="40">
        <v>49.287999999999997</v>
      </c>
      <c r="KI22" s="40">
        <v>-0.14499999999999999</v>
      </c>
      <c r="KJ22" s="40">
        <v>-0.65800000000000003</v>
      </c>
      <c r="KK22" s="40">
        <v>260.94099999999997</v>
      </c>
      <c r="KL22" s="40">
        <v>242.27600000000001</v>
      </c>
      <c r="KM22" s="40">
        <v>362.846</v>
      </c>
      <c r="KN22" s="40">
        <v>489.49200000000002</v>
      </c>
      <c r="KO22" s="40">
        <v>800.10400000000004</v>
      </c>
      <c r="KP22" s="40">
        <v>1421.21</v>
      </c>
      <c r="KQ22" s="40">
        <v>51.85</v>
      </c>
      <c r="KR22" s="40">
        <v>53.534999999999997</v>
      </c>
      <c r="KS22" s="40">
        <v>-7.6980000000000004</v>
      </c>
      <c r="KT22" s="40">
        <v>-9.1470000000000002</v>
      </c>
      <c r="KU22" s="40">
        <v>-9.1470000000000002</v>
      </c>
      <c r="KV22" s="40">
        <v>377.55700000000002</v>
      </c>
      <c r="KW22" s="40">
        <v>-7.6980000000000004</v>
      </c>
      <c r="KX22" s="40">
        <v>-6.9189999999999996</v>
      </c>
      <c r="KY22" s="40">
        <v>19.800999999999998</v>
      </c>
      <c r="KZ22" s="40">
        <v>14.304</v>
      </c>
      <c r="LA22" s="40">
        <v>356.76600000000002</v>
      </c>
      <c r="LB22" s="40">
        <v>370.82499999999999</v>
      </c>
      <c r="LC22" s="40">
        <v>6.0350000000000001</v>
      </c>
      <c r="LD22" s="40">
        <v>-4.702</v>
      </c>
      <c r="LE22" s="40">
        <v>-24.872</v>
      </c>
      <c r="LF22" s="40">
        <v>82.974999999999994</v>
      </c>
      <c r="LG22" s="40">
        <v>15.92</v>
      </c>
      <c r="LH22" s="40">
        <v>8.3230000000000004</v>
      </c>
      <c r="LI22" s="40">
        <v>17.36</v>
      </c>
      <c r="LJ22" s="40">
        <v>15.935</v>
      </c>
      <c r="LK22" s="40">
        <v>37.908000000000001</v>
      </c>
      <c r="LL22" s="40">
        <v>619.02599999999995</v>
      </c>
      <c r="LM22" s="40">
        <v>-6.5000000000000002E-2</v>
      </c>
      <c r="LN22" s="40">
        <v>81.974000000000004</v>
      </c>
      <c r="LO22" s="40">
        <v>4.0839999999999996</v>
      </c>
      <c r="LP22" s="40">
        <v>4.0839999999999996</v>
      </c>
      <c r="LQ22" s="40">
        <v>23.815000000000001</v>
      </c>
      <c r="LR22" s="40">
        <v>-192.23599999999999</v>
      </c>
      <c r="LS22" s="40">
        <v>-4.3140000000000001</v>
      </c>
      <c r="LT22" s="40">
        <v>20.800999999999998</v>
      </c>
      <c r="LU22" s="40">
        <v>4.173</v>
      </c>
      <c r="LV22" s="40">
        <v>7.4820000000000002</v>
      </c>
      <c r="LW22" s="40">
        <v>3.355</v>
      </c>
      <c r="LX22" s="40">
        <v>9.2799999999999994</v>
      </c>
      <c r="LY22" s="40">
        <v>3.0059999999999998</v>
      </c>
      <c r="LZ22" s="40">
        <v>1</v>
      </c>
      <c r="MA22" s="40">
        <v>339.59100000000001</v>
      </c>
      <c r="MB22" s="40">
        <v>57.95</v>
      </c>
      <c r="MC22" s="40">
        <v>0.93600000000000005</v>
      </c>
      <c r="MD22" s="40">
        <v>453.06</v>
      </c>
      <c r="ME22" s="40">
        <v>83.146000000000001</v>
      </c>
      <c r="MF22" s="40">
        <v>82.974999999999994</v>
      </c>
      <c r="MG22" s="40">
        <v>4.9630000000000001</v>
      </c>
      <c r="MH22" s="40">
        <v>-11.122</v>
      </c>
      <c r="MI22" s="40">
        <v>82.932000000000002</v>
      </c>
      <c r="MJ22" s="40">
        <v>1.603</v>
      </c>
      <c r="MK22" s="40">
        <v>64.542000000000002</v>
      </c>
      <c r="ML22" s="40">
        <v>67.709000000000003</v>
      </c>
      <c r="MM22" s="40">
        <v>68.831000000000003</v>
      </c>
      <c r="MN22" s="40">
        <v>620.50099999999998</v>
      </c>
      <c r="MO22" s="40">
        <v>661.947</v>
      </c>
      <c r="MP22" s="40">
        <v>24.411999999999999</v>
      </c>
      <c r="MQ22" s="40">
        <v>-1.544</v>
      </c>
      <c r="MR22" s="40">
        <v>15.847</v>
      </c>
      <c r="MS22" s="40">
        <v>69.332999999999998</v>
      </c>
      <c r="MT22" s="40">
        <v>30.818000000000001</v>
      </c>
      <c r="MU22" s="40">
        <v>-0.122</v>
      </c>
      <c r="MV22" s="40">
        <v>2.0169999999999999</v>
      </c>
      <c r="MW22" s="40">
        <v>32.79</v>
      </c>
      <c r="MX22" s="40">
        <v>2.1030000000000002</v>
      </c>
      <c r="MY22" s="40">
        <v>9.9000000000000005E-2</v>
      </c>
      <c r="MZ22" s="40">
        <v>1.948</v>
      </c>
      <c r="NA22" s="40">
        <v>1.4999999999999999E-2</v>
      </c>
      <c r="NB22" s="40">
        <v>68.593999999999994</v>
      </c>
      <c r="NC22" s="40">
        <v>58.566000000000003</v>
      </c>
      <c r="ND22" s="40">
        <v>-0.68100000000000005</v>
      </c>
      <c r="NE22" s="41">
        <v>8.8680000000000003</v>
      </c>
    </row>
    <row r="23" spans="2:369" x14ac:dyDescent="0.25">
      <c r="B23" s="39"/>
      <c r="C23" s="27" t="s">
        <v>389</v>
      </c>
      <c r="D23" s="27" t="s">
        <v>389</v>
      </c>
      <c r="E23" s="27" t="s">
        <v>389</v>
      </c>
      <c r="F23" s="27" t="s">
        <v>389</v>
      </c>
      <c r="G23" s="27" t="s">
        <v>389</v>
      </c>
      <c r="H23" s="27" t="s">
        <v>389</v>
      </c>
      <c r="I23" s="27" t="s">
        <v>389</v>
      </c>
      <c r="J23" s="27" t="s">
        <v>389</v>
      </c>
      <c r="K23" s="27" t="s">
        <v>389</v>
      </c>
      <c r="L23" s="27" t="s">
        <v>389</v>
      </c>
      <c r="M23" s="27" t="s">
        <v>389</v>
      </c>
      <c r="N23" s="27" t="s">
        <v>389</v>
      </c>
      <c r="O23" s="27" t="s">
        <v>389</v>
      </c>
      <c r="P23" s="27" t="s">
        <v>389</v>
      </c>
      <c r="Q23" s="27" t="s">
        <v>389</v>
      </c>
      <c r="R23" s="27" t="s">
        <v>389</v>
      </c>
      <c r="S23" s="27" t="s">
        <v>389</v>
      </c>
      <c r="T23" s="27" t="s">
        <v>389</v>
      </c>
      <c r="U23" s="27" t="s">
        <v>389</v>
      </c>
      <c r="V23" s="27" t="s">
        <v>389</v>
      </c>
      <c r="W23" s="27" t="s">
        <v>389</v>
      </c>
      <c r="X23" s="27" t="s">
        <v>389</v>
      </c>
      <c r="Y23" s="27" t="s">
        <v>389</v>
      </c>
      <c r="Z23" s="27" t="s">
        <v>389</v>
      </c>
      <c r="AA23" s="27" t="s">
        <v>389</v>
      </c>
      <c r="AB23" s="27" t="s">
        <v>389</v>
      </c>
      <c r="AC23" s="27" t="s">
        <v>389</v>
      </c>
      <c r="AD23" s="27" t="s">
        <v>389</v>
      </c>
      <c r="AE23" s="27" t="s">
        <v>389</v>
      </c>
      <c r="AF23" s="27" t="s">
        <v>389</v>
      </c>
      <c r="AG23" s="27" t="s">
        <v>389</v>
      </c>
      <c r="AH23" s="27" t="s">
        <v>389</v>
      </c>
      <c r="AI23" s="27" t="s">
        <v>389</v>
      </c>
      <c r="AJ23" s="27" t="s">
        <v>389</v>
      </c>
      <c r="AK23" s="27" t="s">
        <v>389</v>
      </c>
      <c r="AL23" s="27" t="s">
        <v>389</v>
      </c>
      <c r="AM23" s="27" t="s">
        <v>389</v>
      </c>
      <c r="AN23" s="27" t="s">
        <v>389</v>
      </c>
      <c r="AO23" s="27" t="s">
        <v>389</v>
      </c>
      <c r="AP23" s="27" t="s">
        <v>389</v>
      </c>
      <c r="AQ23" s="27" t="s">
        <v>389</v>
      </c>
      <c r="AR23" s="27" t="s">
        <v>389</v>
      </c>
      <c r="AS23" s="27" t="s">
        <v>389</v>
      </c>
      <c r="AT23" s="27" t="s">
        <v>389</v>
      </c>
      <c r="AU23" s="27" t="s">
        <v>389</v>
      </c>
      <c r="AV23" s="27" t="s">
        <v>389</v>
      </c>
      <c r="AW23" s="27" t="s">
        <v>389</v>
      </c>
      <c r="AX23" s="27" t="s">
        <v>389</v>
      </c>
      <c r="AY23" s="27" t="s">
        <v>389</v>
      </c>
      <c r="AZ23" s="27" t="s">
        <v>389</v>
      </c>
      <c r="BA23" s="27" t="s">
        <v>389</v>
      </c>
      <c r="BB23" s="27" t="s">
        <v>389</v>
      </c>
      <c r="BC23" s="27" t="s">
        <v>389</v>
      </c>
      <c r="BD23" s="27" t="s">
        <v>389</v>
      </c>
      <c r="BE23" s="27" t="s">
        <v>389</v>
      </c>
      <c r="BF23" s="27" t="s">
        <v>389</v>
      </c>
      <c r="BG23" s="27" t="s">
        <v>389</v>
      </c>
      <c r="BH23" s="27" t="s">
        <v>389</v>
      </c>
      <c r="BI23" s="27" t="s">
        <v>389</v>
      </c>
      <c r="BJ23" s="27" t="s">
        <v>389</v>
      </c>
      <c r="BK23" s="27" t="s">
        <v>389</v>
      </c>
      <c r="BL23" s="27" t="s">
        <v>389</v>
      </c>
      <c r="BM23" s="27" t="s">
        <v>389</v>
      </c>
      <c r="BN23" s="27" t="s">
        <v>389</v>
      </c>
      <c r="BO23" s="27" t="s">
        <v>389</v>
      </c>
      <c r="BP23" s="27" t="s">
        <v>389</v>
      </c>
      <c r="BQ23" s="27" t="s">
        <v>389</v>
      </c>
      <c r="BR23" s="27" t="s">
        <v>389</v>
      </c>
      <c r="BS23" s="27" t="s">
        <v>389</v>
      </c>
      <c r="BT23" s="27" t="s">
        <v>389</v>
      </c>
      <c r="BU23" s="27" t="s">
        <v>389</v>
      </c>
      <c r="BV23" s="27" t="s">
        <v>389</v>
      </c>
      <c r="BW23" s="27" t="s">
        <v>389</v>
      </c>
      <c r="BX23" s="27" t="s">
        <v>389</v>
      </c>
      <c r="BY23" s="27" t="s">
        <v>389</v>
      </c>
      <c r="BZ23" s="27" t="s">
        <v>389</v>
      </c>
      <c r="CA23" s="27" t="s">
        <v>389</v>
      </c>
      <c r="CB23" s="27" t="s">
        <v>389</v>
      </c>
      <c r="CC23" s="27" t="s">
        <v>389</v>
      </c>
      <c r="CD23" s="27" t="s">
        <v>389</v>
      </c>
      <c r="CE23" s="27" t="s">
        <v>389</v>
      </c>
      <c r="CF23" s="27" t="s">
        <v>389</v>
      </c>
      <c r="CG23" s="27" t="s">
        <v>389</v>
      </c>
      <c r="CH23" s="27" t="s">
        <v>389</v>
      </c>
      <c r="CI23" s="27" t="s">
        <v>389</v>
      </c>
      <c r="CJ23" s="27" t="s">
        <v>389</v>
      </c>
      <c r="CK23" s="27" t="s">
        <v>389</v>
      </c>
      <c r="CL23" s="27" t="s">
        <v>389</v>
      </c>
      <c r="CM23" s="27" t="s">
        <v>389</v>
      </c>
      <c r="CN23" s="27" t="s">
        <v>389</v>
      </c>
      <c r="CO23" s="27" t="s">
        <v>389</v>
      </c>
      <c r="CP23" s="27" t="s">
        <v>389</v>
      </c>
      <c r="CQ23" s="27" t="s">
        <v>389</v>
      </c>
      <c r="CR23" s="27" t="s">
        <v>389</v>
      </c>
      <c r="CS23" s="27" t="s">
        <v>389</v>
      </c>
      <c r="CT23" s="27" t="s">
        <v>389</v>
      </c>
      <c r="CU23" s="27" t="s">
        <v>389</v>
      </c>
      <c r="CV23" s="27" t="s">
        <v>389</v>
      </c>
      <c r="CW23" s="27" t="s">
        <v>389</v>
      </c>
      <c r="CX23" s="27" t="s">
        <v>389</v>
      </c>
      <c r="CY23" s="27" t="s">
        <v>389</v>
      </c>
      <c r="CZ23" s="27" t="s">
        <v>389</v>
      </c>
      <c r="DA23" s="27" t="s">
        <v>389</v>
      </c>
      <c r="DB23" s="27" t="s">
        <v>389</v>
      </c>
      <c r="DC23" s="27" t="s">
        <v>389</v>
      </c>
      <c r="DD23" s="27" t="s">
        <v>389</v>
      </c>
      <c r="DE23" s="27" t="s">
        <v>389</v>
      </c>
      <c r="DF23" s="27" t="s">
        <v>389</v>
      </c>
      <c r="DG23" s="27" t="s">
        <v>389</v>
      </c>
      <c r="DH23" s="27" t="s">
        <v>389</v>
      </c>
      <c r="DI23" s="27" t="s">
        <v>389</v>
      </c>
      <c r="DJ23" s="27" t="s">
        <v>389</v>
      </c>
      <c r="DK23" s="27" t="s">
        <v>389</v>
      </c>
      <c r="DL23" s="27" t="s">
        <v>389</v>
      </c>
      <c r="DM23" s="27" t="s">
        <v>389</v>
      </c>
      <c r="DN23" s="27" t="s">
        <v>389</v>
      </c>
      <c r="DO23" s="27" t="s">
        <v>389</v>
      </c>
      <c r="DP23" s="27" t="s">
        <v>389</v>
      </c>
      <c r="DQ23" s="27" t="s">
        <v>389</v>
      </c>
      <c r="DR23" s="27" t="s">
        <v>389</v>
      </c>
      <c r="DS23" s="27" t="s">
        <v>389</v>
      </c>
      <c r="DT23" s="27" t="s">
        <v>389</v>
      </c>
      <c r="DU23" s="27" t="s">
        <v>389</v>
      </c>
      <c r="DV23" s="27" t="s">
        <v>389</v>
      </c>
      <c r="DW23" s="27" t="s">
        <v>389</v>
      </c>
      <c r="DX23" s="27" t="s">
        <v>389</v>
      </c>
      <c r="DY23" s="27" t="s">
        <v>389</v>
      </c>
      <c r="DZ23" s="27" t="s">
        <v>389</v>
      </c>
      <c r="EA23" s="27" t="s">
        <v>389</v>
      </c>
      <c r="EB23" s="27" t="s">
        <v>389</v>
      </c>
      <c r="EC23" s="27" t="s">
        <v>389</v>
      </c>
      <c r="ED23" s="27" t="s">
        <v>389</v>
      </c>
      <c r="EE23" s="27" t="s">
        <v>389</v>
      </c>
      <c r="EF23" s="27" t="s">
        <v>389</v>
      </c>
      <c r="EG23" s="27" t="s">
        <v>389</v>
      </c>
      <c r="EH23" s="27" t="s">
        <v>389</v>
      </c>
      <c r="EI23" s="27" t="s">
        <v>389</v>
      </c>
      <c r="EJ23" s="27" t="s">
        <v>389</v>
      </c>
      <c r="EK23" s="27" t="s">
        <v>389</v>
      </c>
      <c r="EL23" s="27" t="s">
        <v>389</v>
      </c>
      <c r="EM23" s="27" t="s">
        <v>389</v>
      </c>
      <c r="EN23" s="27" t="s">
        <v>389</v>
      </c>
      <c r="EO23" s="27" t="s">
        <v>389</v>
      </c>
      <c r="EP23" s="27" t="s">
        <v>389</v>
      </c>
      <c r="EQ23" s="27" t="s">
        <v>389</v>
      </c>
      <c r="ER23" s="27" t="s">
        <v>389</v>
      </c>
      <c r="ES23" s="27" t="s">
        <v>389</v>
      </c>
      <c r="ET23" s="27" t="s">
        <v>389</v>
      </c>
      <c r="EU23" s="27" t="s">
        <v>389</v>
      </c>
      <c r="EV23" s="27" t="s">
        <v>389</v>
      </c>
      <c r="EW23" s="27" t="s">
        <v>389</v>
      </c>
      <c r="EX23" s="27" t="s">
        <v>389</v>
      </c>
      <c r="EY23" s="27" t="s">
        <v>389</v>
      </c>
      <c r="EZ23" s="27" t="s">
        <v>389</v>
      </c>
      <c r="FA23" s="27" t="s">
        <v>389</v>
      </c>
      <c r="FB23" s="27" t="s">
        <v>389</v>
      </c>
      <c r="FC23" s="27" t="s">
        <v>389</v>
      </c>
      <c r="FD23" s="27" t="s">
        <v>389</v>
      </c>
      <c r="FE23" s="27" t="s">
        <v>389</v>
      </c>
      <c r="FF23" s="27" t="s">
        <v>389</v>
      </c>
      <c r="FG23" s="27" t="s">
        <v>389</v>
      </c>
      <c r="FH23" s="27" t="s">
        <v>389</v>
      </c>
      <c r="FI23" s="27" t="s">
        <v>389</v>
      </c>
      <c r="FJ23" s="27" t="s">
        <v>389</v>
      </c>
      <c r="FK23" s="27" t="s">
        <v>389</v>
      </c>
      <c r="FL23" s="27" t="s">
        <v>389</v>
      </c>
      <c r="FM23" s="27" t="s">
        <v>389</v>
      </c>
      <c r="FN23" s="27" t="s">
        <v>389</v>
      </c>
      <c r="FO23" s="27" t="s">
        <v>389</v>
      </c>
      <c r="FP23" s="27" t="s">
        <v>389</v>
      </c>
      <c r="FQ23" s="27" t="s">
        <v>389</v>
      </c>
      <c r="FR23" s="27" t="s">
        <v>389</v>
      </c>
      <c r="FS23" s="27" t="s">
        <v>389</v>
      </c>
      <c r="FT23" s="27" t="s">
        <v>389</v>
      </c>
      <c r="FU23" s="27" t="s">
        <v>389</v>
      </c>
      <c r="FV23" s="27" t="s">
        <v>389</v>
      </c>
      <c r="FW23" s="27" t="s">
        <v>389</v>
      </c>
      <c r="FX23" s="27" t="s">
        <v>389</v>
      </c>
      <c r="FY23" s="27" t="s">
        <v>389</v>
      </c>
      <c r="FZ23" s="27" t="s">
        <v>389</v>
      </c>
      <c r="GA23" s="27" t="s">
        <v>389</v>
      </c>
      <c r="GB23" s="27" t="s">
        <v>389</v>
      </c>
      <c r="GC23" s="27" t="s">
        <v>389</v>
      </c>
      <c r="GD23" s="27" t="s">
        <v>389</v>
      </c>
      <c r="GE23" s="27" t="s">
        <v>389</v>
      </c>
      <c r="GF23" s="27" t="s">
        <v>389</v>
      </c>
      <c r="GG23" s="27" t="s">
        <v>389</v>
      </c>
      <c r="GH23" s="27" t="s">
        <v>389</v>
      </c>
      <c r="GI23" s="27" t="s">
        <v>389</v>
      </c>
      <c r="GJ23" s="27" t="s">
        <v>389</v>
      </c>
      <c r="GK23" s="27" t="s">
        <v>389</v>
      </c>
      <c r="GL23" s="27" t="s">
        <v>389</v>
      </c>
      <c r="GM23" s="27" t="s">
        <v>389</v>
      </c>
      <c r="GN23" s="27" t="s">
        <v>389</v>
      </c>
      <c r="GO23" s="27" t="s">
        <v>389</v>
      </c>
      <c r="GP23" s="27" t="s">
        <v>389</v>
      </c>
      <c r="GQ23" s="27" t="s">
        <v>389</v>
      </c>
      <c r="GR23" s="27" t="s">
        <v>389</v>
      </c>
      <c r="GS23" s="27" t="s">
        <v>389</v>
      </c>
      <c r="GT23" s="27" t="s">
        <v>389</v>
      </c>
      <c r="GU23" s="27" t="s">
        <v>389</v>
      </c>
      <c r="GV23" s="27" t="s">
        <v>389</v>
      </c>
      <c r="GW23" s="27" t="s">
        <v>389</v>
      </c>
      <c r="GX23" s="27" t="s">
        <v>389</v>
      </c>
      <c r="GY23" s="27" t="s">
        <v>389</v>
      </c>
      <c r="GZ23" s="27" t="s">
        <v>389</v>
      </c>
      <c r="HA23" s="27" t="s">
        <v>389</v>
      </c>
      <c r="HB23" s="27" t="s">
        <v>389</v>
      </c>
      <c r="HC23" s="27" t="s">
        <v>389</v>
      </c>
      <c r="HD23" s="27" t="s">
        <v>389</v>
      </c>
      <c r="HE23" s="27" t="s">
        <v>389</v>
      </c>
      <c r="HF23" s="27" t="s">
        <v>389</v>
      </c>
      <c r="HG23" s="27" t="s">
        <v>389</v>
      </c>
      <c r="HH23" s="27" t="s">
        <v>389</v>
      </c>
      <c r="HI23" s="27" t="s">
        <v>389</v>
      </c>
      <c r="HJ23" s="27" t="s">
        <v>389</v>
      </c>
      <c r="HK23" s="27" t="s">
        <v>389</v>
      </c>
      <c r="HL23" s="27" t="s">
        <v>389</v>
      </c>
      <c r="HM23" s="27" t="s">
        <v>389</v>
      </c>
      <c r="HN23" s="27" t="s">
        <v>389</v>
      </c>
      <c r="HO23" s="27" t="s">
        <v>389</v>
      </c>
      <c r="HP23" s="27" t="s">
        <v>389</v>
      </c>
      <c r="HQ23" s="27" t="s">
        <v>389</v>
      </c>
      <c r="HR23" s="27" t="s">
        <v>389</v>
      </c>
      <c r="HS23" s="27" t="s">
        <v>389</v>
      </c>
      <c r="HT23" s="27" t="s">
        <v>389</v>
      </c>
      <c r="HU23" s="27" t="s">
        <v>389</v>
      </c>
      <c r="HV23" s="27" t="s">
        <v>389</v>
      </c>
      <c r="HW23" s="27" t="s">
        <v>389</v>
      </c>
      <c r="HX23" s="27" t="s">
        <v>389</v>
      </c>
      <c r="HY23" s="27" t="s">
        <v>389</v>
      </c>
      <c r="HZ23" s="27" t="s">
        <v>389</v>
      </c>
      <c r="IA23" s="27" t="s">
        <v>389</v>
      </c>
      <c r="IB23" s="27" t="s">
        <v>389</v>
      </c>
      <c r="IC23" s="27" t="s">
        <v>389</v>
      </c>
      <c r="ID23" s="27" t="s">
        <v>389</v>
      </c>
      <c r="IE23" s="27" t="s">
        <v>389</v>
      </c>
      <c r="IF23" s="27" t="s">
        <v>389</v>
      </c>
      <c r="IG23" s="27" t="s">
        <v>389</v>
      </c>
      <c r="IH23" s="27" t="s">
        <v>389</v>
      </c>
      <c r="II23" s="27" t="s">
        <v>389</v>
      </c>
      <c r="IJ23" s="27" t="s">
        <v>389</v>
      </c>
      <c r="IK23" s="27" t="s">
        <v>389</v>
      </c>
      <c r="IL23" s="27" t="s">
        <v>389</v>
      </c>
      <c r="IM23" s="27" t="s">
        <v>389</v>
      </c>
      <c r="IN23" s="27" t="s">
        <v>389</v>
      </c>
      <c r="IO23" s="27" t="s">
        <v>389</v>
      </c>
      <c r="IP23" s="27" t="s">
        <v>389</v>
      </c>
      <c r="IQ23" s="27" t="s">
        <v>389</v>
      </c>
      <c r="IR23" s="27" t="s">
        <v>389</v>
      </c>
      <c r="IS23" s="27" t="s">
        <v>389</v>
      </c>
      <c r="IT23" s="27" t="s">
        <v>389</v>
      </c>
      <c r="IU23" s="27" t="s">
        <v>389</v>
      </c>
      <c r="IV23" s="27" t="s">
        <v>389</v>
      </c>
      <c r="IW23" s="27" t="s">
        <v>389</v>
      </c>
      <c r="IX23" s="27" t="s">
        <v>389</v>
      </c>
      <c r="IY23" s="27" t="s">
        <v>389</v>
      </c>
      <c r="IZ23" s="27" t="s">
        <v>389</v>
      </c>
      <c r="JA23" s="27" t="s">
        <v>389</v>
      </c>
      <c r="JB23" s="27" t="s">
        <v>389</v>
      </c>
      <c r="JC23" s="27" t="s">
        <v>389</v>
      </c>
      <c r="JD23" s="27" t="s">
        <v>389</v>
      </c>
      <c r="JE23" s="27" t="s">
        <v>389</v>
      </c>
      <c r="JF23" s="27" t="s">
        <v>389</v>
      </c>
      <c r="JG23" s="27" t="s">
        <v>389</v>
      </c>
      <c r="JH23" s="27" t="s">
        <v>389</v>
      </c>
      <c r="JI23" s="27" t="s">
        <v>389</v>
      </c>
      <c r="JJ23" s="27" t="s">
        <v>389</v>
      </c>
      <c r="JK23" s="27" t="s">
        <v>389</v>
      </c>
      <c r="JL23" s="27" t="s">
        <v>389</v>
      </c>
      <c r="JM23" s="27" t="s">
        <v>389</v>
      </c>
      <c r="JN23" s="27" t="s">
        <v>389</v>
      </c>
      <c r="JO23" s="27" t="s">
        <v>389</v>
      </c>
      <c r="JP23" s="27" t="s">
        <v>389</v>
      </c>
      <c r="JQ23" s="27" t="s">
        <v>389</v>
      </c>
      <c r="JR23" s="27" t="s">
        <v>389</v>
      </c>
      <c r="JS23" s="27" t="s">
        <v>389</v>
      </c>
      <c r="JT23" s="27" t="s">
        <v>389</v>
      </c>
      <c r="JU23" s="27" t="s">
        <v>389</v>
      </c>
      <c r="JV23" s="27" t="s">
        <v>389</v>
      </c>
      <c r="JW23" s="27" t="s">
        <v>389</v>
      </c>
      <c r="JX23" s="27" t="s">
        <v>389</v>
      </c>
      <c r="JY23" s="27" t="s">
        <v>389</v>
      </c>
      <c r="JZ23" s="27" t="s">
        <v>389</v>
      </c>
      <c r="KA23" s="27" t="s">
        <v>389</v>
      </c>
      <c r="KB23" s="27" t="s">
        <v>389</v>
      </c>
      <c r="KC23" s="27" t="s">
        <v>389</v>
      </c>
      <c r="KD23" s="27" t="s">
        <v>389</v>
      </c>
      <c r="KE23" s="27" t="s">
        <v>389</v>
      </c>
      <c r="KF23" s="27" t="s">
        <v>389</v>
      </c>
      <c r="KG23" s="27" t="s">
        <v>389</v>
      </c>
      <c r="KH23" s="27" t="s">
        <v>389</v>
      </c>
      <c r="KI23" s="27" t="s">
        <v>389</v>
      </c>
      <c r="KJ23" s="27" t="s">
        <v>389</v>
      </c>
      <c r="KK23" s="27" t="s">
        <v>389</v>
      </c>
      <c r="KL23" s="27" t="s">
        <v>389</v>
      </c>
      <c r="KM23" s="27" t="s">
        <v>389</v>
      </c>
      <c r="KN23" s="27" t="s">
        <v>389</v>
      </c>
      <c r="KO23" s="27" t="s">
        <v>389</v>
      </c>
      <c r="KP23" s="27" t="s">
        <v>389</v>
      </c>
      <c r="KQ23" s="27" t="s">
        <v>389</v>
      </c>
      <c r="KR23" s="27" t="s">
        <v>389</v>
      </c>
      <c r="KS23" s="27" t="s">
        <v>389</v>
      </c>
      <c r="KT23" s="27" t="s">
        <v>389</v>
      </c>
      <c r="KU23" s="27" t="s">
        <v>389</v>
      </c>
      <c r="KV23" s="27" t="s">
        <v>389</v>
      </c>
      <c r="KW23" s="27" t="s">
        <v>389</v>
      </c>
      <c r="KX23" s="27" t="s">
        <v>389</v>
      </c>
      <c r="KY23" s="27" t="s">
        <v>389</v>
      </c>
      <c r="KZ23" s="27" t="s">
        <v>389</v>
      </c>
      <c r="LA23" s="27" t="s">
        <v>389</v>
      </c>
      <c r="LB23" s="27" t="s">
        <v>389</v>
      </c>
      <c r="LC23" s="27" t="s">
        <v>389</v>
      </c>
      <c r="LD23" s="27" t="s">
        <v>389</v>
      </c>
      <c r="LE23" s="27" t="s">
        <v>389</v>
      </c>
      <c r="LF23" s="27" t="s">
        <v>389</v>
      </c>
      <c r="LG23" s="27" t="s">
        <v>389</v>
      </c>
      <c r="LH23" s="27" t="s">
        <v>389</v>
      </c>
      <c r="LI23" s="27" t="s">
        <v>389</v>
      </c>
      <c r="LJ23" s="27" t="s">
        <v>389</v>
      </c>
      <c r="LK23" s="27" t="s">
        <v>389</v>
      </c>
      <c r="LL23" s="27" t="s">
        <v>389</v>
      </c>
      <c r="LM23" s="27" t="s">
        <v>389</v>
      </c>
      <c r="LN23" s="27" t="s">
        <v>389</v>
      </c>
      <c r="LO23" s="27" t="s">
        <v>389</v>
      </c>
      <c r="LP23" s="27" t="s">
        <v>389</v>
      </c>
      <c r="LQ23" s="27" t="s">
        <v>389</v>
      </c>
      <c r="LR23" s="27" t="s">
        <v>389</v>
      </c>
      <c r="LS23" s="27" t="s">
        <v>389</v>
      </c>
      <c r="LT23" s="27" t="s">
        <v>389</v>
      </c>
      <c r="LU23" s="27" t="s">
        <v>389</v>
      </c>
      <c r="LV23" s="27" t="s">
        <v>389</v>
      </c>
      <c r="LW23" s="27" t="s">
        <v>389</v>
      </c>
      <c r="LX23" s="27" t="s">
        <v>389</v>
      </c>
      <c r="LY23" s="27" t="s">
        <v>389</v>
      </c>
      <c r="LZ23" s="27" t="s">
        <v>389</v>
      </c>
      <c r="MA23" s="27" t="s">
        <v>389</v>
      </c>
      <c r="MB23" s="27" t="s">
        <v>389</v>
      </c>
      <c r="MC23" s="27" t="s">
        <v>389</v>
      </c>
      <c r="MD23" s="27" t="s">
        <v>389</v>
      </c>
      <c r="ME23" s="27" t="s">
        <v>389</v>
      </c>
      <c r="MF23" s="27" t="s">
        <v>389</v>
      </c>
      <c r="MG23" s="27" t="s">
        <v>389</v>
      </c>
      <c r="MH23" s="27" t="s">
        <v>389</v>
      </c>
      <c r="MI23" s="27" t="s">
        <v>389</v>
      </c>
      <c r="MJ23" s="27" t="s">
        <v>389</v>
      </c>
      <c r="MK23" s="27" t="s">
        <v>389</v>
      </c>
      <c r="ML23" s="27" t="s">
        <v>389</v>
      </c>
      <c r="MM23" s="27" t="s">
        <v>389</v>
      </c>
      <c r="MN23" s="27" t="s">
        <v>389</v>
      </c>
      <c r="MO23" s="27" t="s">
        <v>389</v>
      </c>
      <c r="MP23" s="27" t="s">
        <v>389</v>
      </c>
      <c r="MQ23" s="27" t="s">
        <v>389</v>
      </c>
      <c r="MR23" s="27" t="s">
        <v>389</v>
      </c>
      <c r="MS23" s="27" t="s">
        <v>389</v>
      </c>
      <c r="MT23" s="27" t="s">
        <v>389</v>
      </c>
      <c r="MU23" s="27" t="s">
        <v>389</v>
      </c>
      <c r="MV23" s="27" t="s">
        <v>389</v>
      </c>
      <c r="MW23" s="27" t="s">
        <v>389</v>
      </c>
      <c r="MX23" s="27" t="s">
        <v>389</v>
      </c>
      <c r="MY23" s="27" t="s">
        <v>389</v>
      </c>
      <c r="MZ23" s="27" t="s">
        <v>389</v>
      </c>
      <c r="NA23" s="27" t="s">
        <v>389</v>
      </c>
      <c r="NB23" s="27" t="s">
        <v>389</v>
      </c>
      <c r="NC23" s="27" t="s">
        <v>389</v>
      </c>
      <c r="ND23" s="27" t="s">
        <v>389</v>
      </c>
      <c r="NE23" s="28" t="s">
        <v>389</v>
      </c>
    </row>
    <row r="24" spans="2:369" x14ac:dyDescent="0.25">
      <c r="B24" s="39" t="s">
        <v>395</v>
      </c>
      <c r="C24" s="27">
        <v>25.167999999999999</v>
      </c>
      <c r="D24" s="27">
        <v>28.030999999999999</v>
      </c>
      <c r="E24" s="27">
        <v>55.308999999999997</v>
      </c>
      <c r="F24" s="27">
        <v>55.308999999999997</v>
      </c>
      <c r="G24" s="27">
        <v>28.824000000000002</v>
      </c>
      <c r="H24" s="27">
        <v>17.497</v>
      </c>
      <c r="I24" s="27">
        <v>39.11</v>
      </c>
      <c r="J24" s="27">
        <v>203.631</v>
      </c>
      <c r="K24" s="27">
        <v>205.97200000000001</v>
      </c>
      <c r="L24" s="27">
        <v>26.152999999999999</v>
      </c>
      <c r="M24" s="27">
        <v>35.585000000000001</v>
      </c>
      <c r="N24" s="27">
        <v>26.280999999999999</v>
      </c>
      <c r="O24" s="27">
        <v>22.998000000000001</v>
      </c>
      <c r="P24" s="27">
        <v>22.998000000000001</v>
      </c>
      <c r="Q24" s="27">
        <v>2.06</v>
      </c>
      <c r="R24" s="27">
        <v>2.2400000000000002</v>
      </c>
      <c r="S24" s="27">
        <v>2.3719999999999999</v>
      </c>
      <c r="T24" s="27">
        <v>2.5939999999999999</v>
      </c>
      <c r="U24" s="27">
        <v>-8.5429999999999993</v>
      </c>
      <c r="V24" s="27">
        <v>-5.141</v>
      </c>
      <c r="W24" s="27">
        <v>-6.3E-2</v>
      </c>
      <c r="X24" s="27">
        <v>1185.337</v>
      </c>
      <c r="Y24" s="27">
        <v>1.84</v>
      </c>
      <c r="Z24" s="27">
        <v>1.7949999999999999</v>
      </c>
      <c r="AA24" s="27">
        <v>1.2370000000000001</v>
      </c>
      <c r="AB24" s="27">
        <v>1.2370000000000001</v>
      </c>
      <c r="AC24" s="27">
        <v>1.1599999999999999</v>
      </c>
      <c r="AD24" s="27">
        <v>1.1599999999999999</v>
      </c>
      <c r="AE24" s="27">
        <v>25.876000000000001</v>
      </c>
      <c r="AF24" s="27">
        <v>29.876000000000001</v>
      </c>
      <c r="AG24" s="27">
        <v>0.188</v>
      </c>
      <c r="AH24" s="27">
        <v>-25.004000000000001</v>
      </c>
      <c r="AI24" s="27">
        <v>3.806</v>
      </c>
      <c r="AJ24" s="27">
        <v>3.085</v>
      </c>
      <c r="AK24" s="27">
        <v>62.335999999999999</v>
      </c>
      <c r="AL24" s="27">
        <v>1.8149999999999999</v>
      </c>
      <c r="AM24" s="27">
        <v>-0.122</v>
      </c>
      <c r="AN24" s="27">
        <v>-1.0999999999999999E-2</v>
      </c>
      <c r="AO24" s="27">
        <v>-0.11799999999999999</v>
      </c>
      <c r="AP24" s="27">
        <v>-0.121</v>
      </c>
      <c r="AQ24" s="27">
        <v>-2.4609999999999999</v>
      </c>
      <c r="AR24" s="27">
        <v>17.888999999999999</v>
      </c>
      <c r="AS24" s="27">
        <v>-0.245</v>
      </c>
      <c r="AT24" s="27">
        <v>28.303999999999998</v>
      </c>
      <c r="AU24" s="27">
        <v>0.14799999999999999</v>
      </c>
      <c r="AV24" s="27">
        <v>-0.10299999999999999</v>
      </c>
      <c r="AW24" s="27">
        <v>-2.9000000000000001E-2</v>
      </c>
      <c r="AX24" s="27">
        <v>0.14199999999999999</v>
      </c>
      <c r="AY24" s="27">
        <v>2.0219999999999998</v>
      </c>
      <c r="AZ24" s="27">
        <v>-8.5830000000000002</v>
      </c>
      <c r="BA24" s="27">
        <v>2.085</v>
      </c>
      <c r="BB24" s="27">
        <v>-0.23799999999999999</v>
      </c>
      <c r="BC24" s="27">
        <v>11.071</v>
      </c>
      <c r="BD24" s="27">
        <v>77.210999999999999</v>
      </c>
      <c r="BE24" s="27">
        <v>490.29199999999997</v>
      </c>
      <c r="BF24" s="27">
        <v>-2.4609999999999999</v>
      </c>
      <c r="BG24" s="27">
        <v>7.3840000000000003</v>
      </c>
      <c r="BH24" s="27">
        <v>3.3359999999999999</v>
      </c>
      <c r="BI24" s="27">
        <v>15.49</v>
      </c>
      <c r="BJ24" s="27">
        <v>21.181999999999999</v>
      </c>
      <c r="BK24" s="27">
        <v>198.49199999999999</v>
      </c>
      <c r="BL24" s="27">
        <v>-0.26800000000000002</v>
      </c>
      <c r="BM24" s="27">
        <v>62.3</v>
      </c>
      <c r="BN24" s="27">
        <v>2.2280000000000002</v>
      </c>
      <c r="BO24" s="27">
        <v>-8.1000000000000003E-2</v>
      </c>
      <c r="BP24" s="27">
        <v>-0.127</v>
      </c>
      <c r="BQ24" s="27">
        <v>84.768000000000001</v>
      </c>
      <c r="BR24" s="27">
        <v>1.9590000000000001</v>
      </c>
      <c r="BS24" s="27">
        <v>-0.03</v>
      </c>
      <c r="BT24" s="27">
        <v>-37.292000000000002</v>
      </c>
      <c r="BU24" s="27">
        <v>-3.371</v>
      </c>
      <c r="BV24" s="27">
        <v>489.94200000000001</v>
      </c>
      <c r="BW24" s="27">
        <v>73.19</v>
      </c>
      <c r="BX24" s="27">
        <v>12.728999999999999</v>
      </c>
      <c r="BY24" s="27">
        <v>587.99699999999996</v>
      </c>
      <c r="BZ24" s="27">
        <v>19.38</v>
      </c>
      <c r="CA24" s="27">
        <v>399.19900000000001</v>
      </c>
      <c r="CB24" s="27">
        <v>-6.4139999999999997</v>
      </c>
      <c r="CC24" s="27">
        <v>-21.469000000000001</v>
      </c>
      <c r="CD24" s="27">
        <v>-8.2710000000000008</v>
      </c>
      <c r="CE24" s="27">
        <v>-21.26</v>
      </c>
      <c r="CF24" s="27">
        <v>84.409000000000006</v>
      </c>
      <c r="CG24" s="27">
        <v>84.409000000000006</v>
      </c>
      <c r="CH24" s="27">
        <v>83.637</v>
      </c>
      <c r="CI24" s="27">
        <v>389.96499999999997</v>
      </c>
      <c r="CJ24" s="27">
        <v>84.409000000000006</v>
      </c>
      <c r="CK24" s="27">
        <v>71.47</v>
      </c>
      <c r="CL24" s="27">
        <v>551.26</v>
      </c>
      <c r="CM24" s="27">
        <v>506.26</v>
      </c>
      <c r="CN24" s="27">
        <v>18.963000000000001</v>
      </c>
      <c r="CO24" s="27">
        <v>-7.282</v>
      </c>
      <c r="CP24" s="27">
        <v>422.71499999999997</v>
      </c>
      <c r="CQ24" s="27">
        <v>15.672000000000001</v>
      </c>
      <c r="CR24" s="27">
        <v>455.86099999999999</v>
      </c>
      <c r="CS24" s="27">
        <v>13.36</v>
      </c>
      <c r="CT24" s="27">
        <v>12.069000000000001</v>
      </c>
      <c r="CU24" s="27">
        <v>679.57</v>
      </c>
      <c r="CV24" s="27">
        <v>22.187000000000001</v>
      </c>
      <c r="CW24" s="27">
        <v>665.35299999999995</v>
      </c>
      <c r="CX24" s="27">
        <v>-0.127</v>
      </c>
      <c r="CY24" s="27">
        <v>1.607</v>
      </c>
      <c r="CZ24" s="27">
        <v>-0.113</v>
      </c>
      <c r="DA24" s="27">
        <v>1.7050000000000001</v>
      </c>
      <c r="DB24" s="27">
        <v>2.3010000000000002</v>
      </c>
      <c r="DC24" s="27">
        <v>2.4500000000000002</v>
      </c>
      <c r="DD24" s="27">
        <v>2.0659999999999998</v>
      </c>
      <c r="DE24" s="27">
        <v>2.1280000000000001</v>
      </c>
      <c r="DF24" s="27">
        <v>-0.114</v>
      </c>
      <c r="DG24" s="27">
        <v>2.0979999999999999</v>
      </c>
      <c r="DH24" s="27">
        <v>2.35</v>
      </c>
      <c r="DI24" s="27">
        <v>38.448999999999998</v>
      </c>
      <c r="DJ24" s="27">
        <v>38.078000000000003</v>
      </c>
      <c r="DK24" s="27">
        <v>380.78300000000002</v>
      </c>
      <c r="DL24" s="27">
        <v>220.982</v>
      </c>
      <c r="DM24" s="27">
        <v>40.085999999999999</v>
      </c>
      <c r="DN24" s="27">
        <v>635.32299999999998</v>
      </c>
      <c r="DO24" s="27">
        <v>-12.4</v>
      </c>
      <c r="DP24" s="27">
        <v>411.91</v>
      </c>
      <c r="DQ24" s="27">
        <v>403.89299999999997</v>
      </c>
      <c r="DR24" s="27">
        <v>559.01099999999997</v>
      </c>
      <c r="DS24" s="27">
        <v>681.154</v>
      </c>
      <c r="DT24" s="27">
        <v>679.57</v>
      </c>
      <c r="DU24" s="27">
        <v>679.70600000000002</v>
      </c>
      <c r="DV24" s="27">
        <v>716.51700000000005</v>
      </c>
      <c r="DW24" s="27">
        <v>9.1519999999999992</v>
      </c>
      <c r="DX24" s="27">
        <v>9.782</v>
      </c>
      <c r="DY24" s="27">
        <v>21.21</v>
      </c>
      <c r="DZ24" s="27">
        <v>2.4430000000000001</v>
      </c>
      <c r="EA24" s="27">
        <v>732.51700000000005</v>
      </c>
      <c r="EB24" s="27">
        <v>25.303999999999998</v>
      </c>
      <c r="EC24" s="27">
        <v>22.408999999999999</v>
      </c>
      <c r="ED24" s="27">
        <v>11.497</v>
      </c>
      <c r="EE24" s="27">
        <v>-38.841999999999999</v>
      </c>
      <c r="EF24" s="27">
        <v>-0.45200000000000001</v>
      </c>
      <c r="EG24" s="27">
        <v>19.638999999999999</v>
      </c>
      <c r="EH24" s="27">
        <v>7.1420000000000003</v>
      </c>
      <c r="EI24" s="27">
        <v>6.8339999999999996</v>
      </c>
      <c r="EJ24" s="27">
        <v>-77.683000000000007</v>
      </c>
      <c r="EK24" s="27">
        <v>17.7</v>
      </c>
      <c r="EL24" s="27">
        <v>12.35</v>
      </c>
      <c r="EM24" s="27">
        <v>-4.0830000000000002</v>
      </c>
      <c r="EN24" s="27">
        <v>429.84300000000002</v>
      </c>
      <c r="EO24" s="27">
        <v>2.1579999999999999</v>
      </c>
      <c r="EP24" s="27">
        <v>636.38699999999994</v>
      </c>
      <c r="EQ24" s="27">
        <v>637.476</v>
      </c>
      <c r="ER24" s="27">
        <v>2.1680000000000001</v>
      </c>
      <c r="ES24" s="27">
        <v>637.20600000000002</v>
      </c>
      <c r="ET24" s="27">
        <v>22.643999999999998</v>
      </c>
      <c r="EU24" s="27">
        <v>697.16800000000001</v>
      </c>
      <c r="EV24" s="27">
        <v>697.16800000000001</v>
      </c>
      <c r="EW24" s="27">
        <v>11.73</v>
      </c>
      <c r="EX24" s="27">
        <v>-5.5789999999999997</v>
      </c>
      <c r="EY24" s="27">
        <v>567.46100000000001</v>
      </c>
      <c r="EZ24" s="27">
        <v>-5.55</v>
      </c>
      <c r="FA24" s="27">
        <v>538.48199999999997</v>
      </c>
      <c r="FB24" s="27">
        <v>619.95100000000002</v>
      </c>
      <c r="FC24" s="27">
        <v>-16.103000000000002</v>
      </c>
      <c r="FD24" s="27">
        <v>-85.683000000000007</v>
      </c>
      <c r="FE24" s="27">
        <v>11413.314</v>
      </c>
      <c r="FF24" s="27">
        <v>170.86</v>
      </c>
      <c r="FG24" s="27">
        <v>9.9440000000000008</v>
      </c>
      <c r="FH24" s="27">
        <v>717.80600000000004</v>
      </c>
      <c r="FI24" s="27">
        <v>15.25</v>
      </c>
      <c r="FJ24" s="27">
        <v>11.269</v>
      </c>
      <c r="FK24" s="27">
        <v>17.997</v>
      </c>
      <c r="FL24" s="27">
        <v>5.5430000000000001</v>
      </c>
      <c r="FM24" s="27">
        <v>-1.113</v>
      </c>
      <c r="FN24" s="27">
        <v>68.406000000000006</v>
      </c>
      <c r="FO24" s="27">
        <v>6.93</v>
      </c>
      <c r="FP24" s="27">
        <v>4.5430000000000001</v>
      </c>
      <c r="FQ24" s="27">
        <v>64.873999999999995</v>
      </c>
      <c r="FR24" s="27">
        <v>2.5</v>
      </c>
      <c r="FS24" s="27">
        <v>5.0000000000000001E-3</v>
      </c>
      <c r="FT24" s="27">
        <v>-0.158</v>
      </c>
      <c r="FU24" s="27">
        <v>1.905</v>
      </c>
      <c r="FV24" s="27">
        <v>2.105</v>
      </c>
      <c r="FW24" s="27">
        <v>1.26</v>
      </c>
      <c r="FX24" s="27">
        <v>-12.4</v>
      </c>
      <c r="FY24" s="27">
        <v>1.9550000000000001</v>
      </c>
      <c r="FZ24" s="27">
        <v>-0.129</v>
      </c>
      <c r="GA24" s="27">
        <v>2.3359999999999999</v>
      </c>
      <c r="GB24" s="27">
        <v>-3.391</v>
      </c>
      <c r="GC24" s="27">
        <v>28.120999999999999</v>
      </c>
      <c r="GD24" s="27">
        <v>46.093000000000004</v>
      </c>
      <c r="GE24" s="27">
        <v>0.19500000000000001</v>
      </c>
      <c r="GF24" s="27">
        <v>503.75599999999997</v>
      </c>
      <c r="GG24" s="27">
        <v>69.331999999999994</v>
      </c>
      <c r="GH24" s="27">
        <v>503.35599999999999</v>
      </c>
      <c r="GI24" s="27">
        <v>2.944</v>
      </c>
      <c r="GJ24" s="27">
        <v>28.120999999999999</v>
      </c>
      <c r="GK24" s="27">
        <v>7.319</v>
      </c>
      <c r="GL24" s="27">
        <v>2.1819999999999999</v>
      </c>
      <c r="GM24" s="27">
        <v>-1.6E-2</v>
      </c>
      <c r="GN24" s="27">
        <v>1.712</v>
      </c>
      <c r="GO24" s="27">
        <v>282.10399999999998</v>
      </c>
      <c r="GP24" s="27">
        <v>2.5</v>
      </c>
      <c r="GQ24" s="27">
        <v>0.23699999999999999</v>
      </c>
      <c r="GR24" s="27">
        <v>669.94299999999998</v>
      </c>
      <c r="GS24" s="27">
        <v>31.454000000000001</v>
      </c>
      <c r="GT24" s="27">
        <v>2E-3</v>
      </c>
      <c r="GU24" s="27">
        <v>0.19500000000000001</v>
      </c>
      <c r="GV24" s="27">
        <v>-85.683000000000007</v>
      </c>
      <c r="GW24" s="27">
        <v>0.154</v>
      </c>
      <c r="GX24" s="27">
        <v>13.457000000000001</v>
      </c>
      <c r="GY24" s="27">
        <v>16.486999999999998</v>
      </c>
      <c r="GZ24" s="27">
        <v>0.38100000000000001</v>
      </c>
      <c r="HA24" s="27">
        <v>0.47099999999999997</v>
      </c>
      <c r="HB24" s="27">
        <v>17.239000000000001</v>
      </c>
      <c r="HC24" s="27">
        <v>0.158</v>
      </c>
      <c r="HD24" s="27">
        <v>0.158</v>
      </c>
      <c r="HE24" s="27">
        <v>2.3220000000000001</v>
      </c>
      <c r="HF24" s="27">
        <v>2.3E-2</v>
      </c>
      <c r="HG24" s="27">
        <v>-0.11600000000000001</v>
      </c>
      <c r="HH24" s="27">
        <v>-0.106</v>
      </c>
      <c r="HI24" s="27">
        <v>-0.113</v>
      </c>
      <c r="HJ24" s="27">
        <v>2.2669999999999999</v>
      </c>
      <c r="HK24" s="27">
        <v>-7.2999999999999995E-2</v>
      </c>
      <c r="HL24" s="27">
        <v>4.7E-2</v>
      </c>
      <c r="HM24" s="27">
        <v>29.004000000000001</v>
      </c>
      <c r="HN24" s="27">
        <v>28.939</v>
      </c>
      <c r="HO24" s="27">
        <v>670.53300000000002</v>
      </c>
      <c r="HP24" s="27">
        <v>1250.1020000000001</v>
      </c>
      <c r="HQ24" s="27">
        <v>1334.2750000000001</v>
      </c>
      <c r="HR24" s="27">
        <v>574.26800000000003</v>
      </c>
      <c r="HS24" s="27">
        <v>576.26800000000003</v>
      </c>
      <c r="HT24" s="27">
        <v>650.053</v>
      </c>
      <c r="HU24" s="27">
        <v>658.399</v>
      </c>
      <c r="HV24" s="27">
        <v>672.51700000000005</v>
      </c>
      <c r="HW24" s="27">
        <v>7.1890000000000001</v>
      </c>
      <c r="HX24" s="27">
        <v>2.4430000000000001</v>
      </c>
      <c r="HY24" s="27">
        <v>-29.004000000000001</v>
      </c>
      <c r="HZ24" s="27">
        <v>622.91999999999996</v>
      </c>
      <c r="IA24" s="27">
        <v>600.79999999999995</v>
      </c>
      <c r="IB24" s="27">
        <v>7.2089999999999996</v>
      </c>
      <c r="IC24" s="27">
        <v>7.1020000000000003</v>
      </c>
      <c r="ID24" s="27">
        <v>81.221999999999994</v>
      </c>
      <c r="IE24" s="27">
        <v>635.32299999999998</v>
      </c>
      <c r="IF24" s="27">
        <v>85.197999999999993</v>
      </c>
      <c r="IG24" s="27">
        <v>0.19800000000000001</v>
      </c>
      <c r="IH24" s="27">
        <v>469.03300000000002</v>
      </c>
      <c r="II24" s="27">
        <v>-16.524999999999999</v>
      </c>
      <c r="IJ24" s="27">
        <v>411.91</v>
      </c>
      <c r="IK24" s="27">
        <v>18.279</v>
      </c>
      <c r="IL24" s="27">
        <v>426.02699999999999</v>
      </c>
      <c r="IM24" s="27">
        <v>411.91</v>
      </c>
      <c r="IN24" s="27">
        <v>-14.502000000000001</v>
      </c>
      <c r="IO24" s="27">
        <v>-12.502000000000001</v>
      </c>
      <c r="IP24" s="27">
        <v>411.61399999999998</v>
      </c>
      <c r="IQ24" s="27">
        <v>0.3</v>
      </c>
      <c r="IR24" s="27">
        <v>446.36799999999999</v>
      </c>
      <c r="IS24" s="27">
        <v>38.5</v>
      </c>
      <c r="IT24" s="27">
        <v>12.35</v>
      </c>
      <c r="IU24" s="27">
        <v>-6.085</v>
      </c>
      <c r="IV24" s="27">
        <v>-6.0890000000000004</v>
      </c>
      <c r="IW24" s="27">
        <v>422.71499999999997</v>
      </c>
      <c r="IX24" s="27">
        <v>411.495</v>
      </c>
      <c r="IY24" s="27">
        <v>-7.5</v>
      </c>
      <c r="IZ24" s="27">
        <v>-33.906999999999996</v>
      </c>
      <c r="JA24" s="27">
        <v>0.41199999999999998</v>
      </c>
      <c r="JB24" s="27">
        <v>7.3479999999999999</v>
      </c>
      <c r="JC24" s="27">
        <v>18.303999999999998</v>
      </c>
      <c r="JD24" s="27">
        <v>19.157</v>
      </c>
      <c r="JE24" s="27">
        <v>-6.4980000000000002</v>
      </c>
      <c r="JF24" s="27">
        <v>197.83799999999999</v>
      </c>
      <c r="JG24" s="27">
        <v>665.14300000000003</v>
      </c>
      <c r="JH24" s="27">
        <v>672.23099999999999</v>
      </c>
      <c r="JI24" s="27">
        <v>653.29</v>
      </c>
      <c r="JJ24" s="27">
        <v>651.23299999999995</v>
      </c>
      <c r="JK24" s="27">
        <v>595.476</v>
      </c>
      <c r="JL24" s="27">
        <v>662.61300000000006</v>
      </c>
      <c r="JM24" s="27">
        <v>1.952</v>
      </c>
      <c r="JN24" s="27">
        <v>20.408999999999999</v>
      </c>
      <c r="JO24" s="27">
        <v>665.57500000000005</v>
      </c>
      <c r="JP24" s="27">
        <v>20.876000000000001</v>
      </c>
      <c r="JQ24" s="27">
        <v>20.876000000000001</v>
      </c>
      <c r="JR24" s="27">
        <v>633.10500000000002</v>
      </c>
      <c r="JS24" s="27">
        <v>2152.1019999999999</v>
      </c>
      <c r="JT24" s="27">
        <v>1480.97</v>
      </c>
      <c r="JU24" s="27">
        <v>724.12199999999996</v>
      </c>
      <c r="JV24" s="27">
        <v>725.83900000000006</v>
      </c>
      <c r="JW24" s="27">
        <v>30.38</v>
      </c>
      <c r="JX24" s="27">
        <v>47.765999999999998</v>
      </c>
      <c r="JY24" s="27">
        <v>25.38</v>
      </c>
      <c r="JZ24" s="27">
        <v>-1.7</v>
      </c>
      <c r="KA24" s="27">
        <v>46.052999999999997</v>
      </c>
      <c r="KB24" s="27">
        <v>-28.382000000000001</v>
      </c>
      <c r="KC24" s="27">
        <v>21.068999999999999</v>
      </c>
      <c r="KD24" s="27">
        <v>210.642</v>
      </c>
      <c r="KE24" s="27">
        <v>20.876000000000001</v>
      </c>
      <c r="KF24" s="27">
        <v>-203.971</v>
      </c>
      <c r="KG24" s="27">
        <v>61.75</v>
      </c>
      <c r="KH24" s="27">
        <v>49.401000000000003</v>
      </c>
      <c r="KI24" s="27">
        <v>4.0750000000000002</v>
      </c>
      <c r="KJ24" s="27">
        <v>3.52</v>
      </c>
      <c r="KK24" s="27">
        <v>282.20400000000001</v>
      </c>
      <c r="KL24" s="27">
        <v>239.20400000000001</v>
      </c>
      <c r="KM24" s="27">
        <v>420.892</v>
      </c>
      <c r="KN24" s="27">
        <v>477.399</v>
      </c>
      <c r="KO24" s="27">
        <v>781</v>
      </c>
      <c r="KP24" s="27">
        <v>1440.1020000000001</v>
      </c>
      <c r="KQ24" s="27">
        <v>39.774000000000001</v>
      </c>
      <c r="KR24" s="27">
        <v>41.067</v>
      </c>
      <c r="KS24" s="27">
        <v>-2.9</v>
      </c>
      <c r="KT24" s="27">
        <v>-4.758</v>
      </c>
      <c r="KU24" s="27">
        <v>-4.758</v>
      </c>
      <c r="KV24" s="27">
        <v>420.38900000000001</v>
      </c>
      <c r="KW24" s="27">
        <v>-2.9</v>
      </c>
      <c r="KX24" s="27">
        <v>-2.7109999999999999</v>
      </c>
      <c r="KY24" s="27">
        <v>19.805</v>
      </c>
      <c r="KZ24" s="27">
        <v>11.6</v>
      </c>
      <c r="LA24" s="27">
        <v>403.89299999999997</v>
      </c>
      <c r="LB24" s="27">
        <v>411.25299999999999</v>
      </c>
      <c r="LC24" s="27">
        <v>8.8680000000000003</v>
      </c>
      <c r="LD24" s="27">
        <v>-4.5679999999999996</v>
      </c>
      <c r="LE24" s="27">
        <v>-25.213000000000001</v>
      </c>
      <c r="LF24" s="27">
        <v>87.305000000000007</v>
      </c>
      <c r="LG24" s="27">
        <v>17.997</v>
      </c>
      <c r="LH24" s="27">
        <v>8.1519999999999992</v>
      </c>
      <c r="LI24" s="27">
        <v>17.803999999999998</v>
      </c>
      <c r="LJ24" s="27">
        <v>17.419</v>
      </c>
      <c r="LK24" s="27">
        <v>38.4</v>
      </c>
      <c r="LL24" s="27">
        <v>636.38699999999994</v>
      </c>
      <c r="LM24" s="27">
        <v>-0.51200000000000001</v>
      </c>
      <c r="LN24" s="27">
        <v>84.768000000000001</v>
      </c>
      <c r="LO24" s="27">
        <v>8.6620000000000008</v>
      </c>
      <c r="LP24" s="27">
        <v>8.6620000000000008</v>
      </c>
      <c r="LQ24" s="27">
        <v>29.896000000000001</v>
      </c>
      <c r="LR24" s="27">
        <v>-145.994</v>
      </c>
      <c r="LS24" s="27">
        <v>-0.56899999999999995</v>
      </c>
      <c r="LT24" s="27">
        <v>20.805</v>
      </c>
      <c r="LU24" s="27">
        <v>6.4749999999999996</v>
      </c>
      <c r="LV24" s="27">
        <v>8.3819999999999997</v>
      </c>
      <c r="LW24" s="27">
        <v>1.8720000000000001</v>
      </c>
      <c r="LX24" s="27">
        <v>9.3650000000000002</v>
      </c>
      <c r="LY24" s="27">
        <v>2.835</v>
      </c>
      <c r="LZ24" s="27">
        <v>1</v>
      </c>
      <c r="MA24" s="27">
        <v>433.96499999999997</v>
      </c>
      <c r="MB24" s="27">
        <v>63.237000000000002</v>
      </c>
      <c r="MC24" s="27">
        <v>1.6</v>
      </c>
      <c r="MD24" s="27">
        <v>495.245</v>
      </c>
      <c r="ME24" s="27">
        <v>88.084000000000003</v>
      </c>
      <c r="MF24" s="27">
        <v>87.305000000000007</v>
      </c>
      <c r="MG24" s="27">
        <v>4.7919999999999998</v>
      </c>
      <c r="MH24" s="27">
        <v>-36.880000000000003</v>
      </c>
      <c r="MI24" s="27">
        <v>87.03</v>
      </c>
      <c r="MJ24" s="27">
        <v>1.081</v>
      </c>
      <c r="MK24" s="27">
        <v>76.099000000000004</v>
      </c>
      <c r="ML24" s="27">
        <v>78.033000000000001</v>
      </c>
      <c r="MM24" s="27">
        <v>79.027000000000001</v>
      </c>
      <c r="MN24" s="27">
        <v>605.476</v>
      </c>
      <c r="MO24" s="27">
        <v>686.21</v>
      </c>
      <c r="MP24" s="27">
        <v>16.396999999999998</v>
      </c>
      <c r="MQ24" s="27">
        <v>-0.82899999999999996</v>
      </c>
      <c r="MR24" s="27">
        <v>13.988</v>
      </c>
      <c r="MS24" s="27">
        <v>62.405000000000001</v>
      </c>
      <c r="MT24" s="27">
        <v>28.597999999999999</v>
      </c>
      <c r="MU24" s="27">
        <v>7.0999999999999994E-2</v>
      </c>
      <c r="MV24" s="27">
        <v>1.925</v>
      </c>
      <c r="MW24" s="27">
        <v>33.906999999999996</v>
      </c>
      <c r="MX24" s="27">
        <v>2.298</v>
      </c>
      <c r="MY24" s="27">
        <v>0.122</v>
      </c>
      <c r="MZ24" s="27">
        <v>2.0049999999999999</v>
      </c>
      <c r="NA24" s="27">
        <v>1.4999999999999999E-2</v>
      </c>
      <c r="NB24" s="27">
        <v>62.591999999999999</v>
      </c>
      <c r="NC24" s="27">
        <v>52.582999999999998</v>
      </c>
      <c r="ND24" s="27">
        <v>-5.6000000000000001E-2</v>
      </c>
      <c r="NE24" s="28">
        <v>12.374000000000001</v>
      </c>
    </row>
    <row r="25" spans="2:369" x14ac:dyDescent="0.25">
      <c r="B25" s="39" t="s">
        <v>396</v>
      </c>
      <c r="C25" s="27">
        <v>25.536000000000001</v>
      </c>
      <c r="D25" s="27">
        <v>27.134</v>
      </c>
      <c r="E25" s="27">
        <v>47.722999999999999</v>
      </c>
      <c r="F25" s="27">
        <v>47.722999999999999</v>
      </c>
      <c r="G25" s="27">
        <v>28.690999999999999</v>
      </c>
      <c r="H25" s="27">
        <v>17.821000000000002</v>
      </c>
      <c r="I25" s="27">
        <v>38.987000000000002</v>
      </c>
      <c r="J25" s="27">
        <v>176.31700000000001</v>
      </c>
      <c r="K25" s="27">
        <v>186.34899999999999</v>
      </c>
      <c r="L25" s="27">
        <v>27.189</v>
      </c>
      <c r="M25" s="27">
        <v>36.113999999999997</v>
      </c>
      <c r="N25" s="27">
        <v>25.404</v>
      </c>
      <c r="O25" s="27">
        <v>23.785</v>
      </c>
      <c r="P25" s="27">
        <v>23.785</v>
      </c>
      <c r="Q25" s="27">
        <v>2.38</v>
      </c>
      <c r="R25" s="27">
        <v>2.7120000000000002</v>
      </c>
      <c r="S25" s="27">
        <v>3.0179999999999998</v>
      </c>
      <c r="T25" s="27">
        <v>3.5459999999999998</v>
      </c>
      <c r="U25" s="27">
        <v>-9.407</v>
      </c>
      <c r="V25" s="27">
        <v>-5.883</v>
      </c>
      <c r="W25" s="27">
        <v>-3.1E-2</v>
      </c>
      <c r="X25" s="27">
        <v>1116.4349999999999</v>
      </c>
      <c r="Y25" s="27">
        <v>1.728</v>
      </c>
      <c r="Z25" s="27">
        <v>1.7110000000000001</v>
      </c>
      <c r="AA25" s="27">
        <v>1.2689999999999999</v>
      </c>
      <c r="AB25" s="27">
        <v>1.2689999999999999</v>
      </c>
      <c r="AC25" s="27">
        <v>1.169</v>
      </c>
      <c r="AD25" s="27">
        <v>1.169</v>
      </c>
      <c r="AE25" s="27">
        <v>24.48</v>
      </c>
      <c r="AF25" s="27">
        <v>28.48</v>
      </c>
      <c r="AG25" s="27">
        <v>0.17299999999999999</v>
      </c>
      <c r="AH25" s="27">
        <v>-52.113</v>
      </c>
      <c r="AI25" s="27">
        <v>3.7639999999999998</v>
      </c>
      <c r="AJ25" s="27">
        <v>3.0009999999999999</v>
      </c>
      <c r="AK25" s="27">
        <v>59.722000000000001</v>
      </c>
      <c r="AL25" s="27">
        <v>1.7310000000000001</v>
      </c>
      <c r="AM25" s="27">
        <v>-0.10100000000000001</v>
      </c>
      <c r="AN25" s="27">
        <v>-0.01</v>
      </c>
      <c r="AO25" s="27">
        <v>-0.14499999999999999</v>
      </c>
      <c r="AP25" s="27">
        <v>-0.153</v>
      </c>
      <c r="AQ25" s="27">
        <v>-0.77300000000000002</v>
      </c>
      <c r="AR25" s="27">
        <v>17.818999999999999</v>
      </c>
      <c r="AS25" s="27">
        <v>-0.19700000000000001</v>
      </c>
      <c r="AT25" s="27">
        <v>28.457000000000001</v>
      </c>
      <c r="AU25" s="27">
        <v>0.111</v>
      </c>
      <c r="AV25" s="27">
        <v>-9.0999999999999998E-2</v>
      </c>
      <c r="AW25" s="27">
        <v>-4.1000000000000002E-2</v>
      </c>
      <c r="AX25" s="27">
        <v>0.105</v>
      </c>
      <c r="AY25" s="27">
        <v>1.93</v>
      </c>
      <c r="AZ25" s="27">
        <v>-9.7240000000000002</v>
      </c>
      <c r="BA25" s="27">
        <v>2.0419999999999998</v>
      </c>
      <c r="BB25" s="27">
        <v>-0.17899999999999999</v>
      </c>
      <c r="BC25" s="27">
        <v>10.561999999999999</v>
      </c>
      <c r="BD25" s="27">
        <v>72.906999999999996</v>
      </c>
      <c r="BE25" s="27">
        <v>462.95699999999999</v>
      </c>
      <c r="BF25" s="27">
        <v>-0.77300000000000002</v>
      </c>
      <c r="BG25" s="27">
        <v>4.6849999999999996</v>
      </c>
      <c r="BH25" s="27">
        <v>3.044</v>
      </c>
      <c r="BI25" s="27">
        <v>13.8</v>
      </c>
      <c r="BJ25" s="27">
        <v>19.331</v>
      </c>
      <c r="BK25" s="27">
        <v>188.2</v>
      </c>
      <c r="BL25" s="27">
        <v>-0.20899999999999999</v>
      </c>
      <c r="BM25" s="27">
        <v>59.405999999999999</v>
      </c>
      <c r="BN25" s="27">
        <v>2.1469999999999998</v>
      </c>
      <c r="BO25" s="27">
        <v>-0.06</v>
      </c>
      <c r="BP25" s="27">
        <v>-0.106</v>
      </c>
      <c r="BQ25" s="27">
        <v>86.617999999999995</v>
      </c>
      <c r="BR25" s="27">
        <v>1.9039999999999999</v>
      </c>
      <c r="BS25" s="27">
        <v>-0.02</v>
      </c>
      <c r="BT25" s="27">
        <v>-50.667000000000002</v>
      </c>
      <c r="BU25" s="27">
        <v>-4.6719999999999997</v>
      </c>
      <c r="BV25" s="27">
        <v>462.60700000000003</v>
      </c>
      <c r="BW25" s="27">
        <v>70.710999999999999</v>
      </c>
      <c r="BX25" s="27">
        <v>12.532999999999999</v>
      </c>
      <c r="BY25" s="27">
        <v>553.37</v>
      </c>
      <c r="BZ25" s="27">
        <v>16.713999999999999</v>
      </c>
      <c r="CA25" s="27">
        <v>370.09699999999998</v>
      </c>
      <c r="CB25" s="27">
        <v>-9.2029999999999994</v>
      </c>
      <c r="CC25" s="27">
        <v>-21.550999999999998</v>
      </c>
      <c r="CD25" s="27">
        <v>-11.395</v>
      </c>
      <c r="CE25" s="27">
        <v>-21.324999999999999</v>
      </c>
      <c r="CF25" s="27">
        <v>81.272999999999996</v>
      </c>
      <c r="CG25" s="27">
        <v>81.272999999999996</v>
      </c>
      <c r="CH25" s="27">
        <v>82.245000000000005</v>
      </c>
      <c r="CI25" s="27">
        <v>357.03500000000003</v>
      </c>
      <c r="CJ25" s="27">
        <v>81.272999999999996</v>
      </c>
      <c r="CK25" s="27">
        <v>67.855000000000004</v>
      </c>
      <c r="CL25" s="27">
        <v>523.25900000000001</v>
      </c>
      <c r="CM25" s="27">
        <v>478.25900000000001</v>
      </c>
      <c r="CN25" s="27">
        <v>20.475000000000001</v>
      </c>
      <c r="CO25" s="27">
        <v>-9.5220000000000002</v>
      </c>
      <c r="CP25" s="27">
        <v>399.32900000000001</v>
      </c>
      <c r="CQ25" s="27">
        <v>8.0559999999999992</v>
      </c>
      <c r="CR25" s="27">
        <v>435.053</v>
      </c>
      <c r="CS25" s="27">
        <v>5.6509999999999998</v>
      </c>
      <c r="CT25" s="27">
        <v>11.791</v>
      </c>
      <c r="CU25" s="27">
        <v>655.97199999999998</v>
      </c>
      <c r="CV25" s="27">
        <v>20.353999999999999</v>
      </c>
      <c r="CW25" s="27">
        <v>632.99400000000003</v>
      </c>
      <c r="CX25" s="27">
        <v>-0.106</v>
      </c>
      <c r="CY25" s="27">
        <v>1.593</v>
      </c>
      <c r="CZ25" s="27">
        <v>-8.1000000000000003E-2</v>
      </c>
      <c r="DA25" s="27">
        <v>1.621</v>
      </c>
      <c r="DB25" s="27">
        <v>2.2309999999999999</v>
      </c>
      <c r="DC25" s="27">
        <v>2.992</v>
      </c>
      <c r="DD25" s="27">
        <v>2.782</v>
      </c>
      <c r="DE25" s="27">
        <v>2.0470000000000002</v>
      </c>
      <c r="DF25" s="27">
        <v>-8.1000000000000003E-2</v>
      </c>
      <c r="DG25" s="27">
        <v>2.782</v>
      </c>
      <c r="DH25" s="27">
        <v>2.8919999999999999</v>
      </c>
      <c r="DI25" s="27">
        <v>36.703000000000003</v>
      </c>
      <c r="DJ25" s="27">
        <v>36.161999999999999</v>
      </c>
      <c r="DK25" s="27">
        <v>361.62299999999999</v>
      </c>
      <c r="DL25" s="27">
        <v>209.89699999999999</v>
      </c>
      <c r="DM25" s="27">
        <v>40.058999999999997</v>
      </c>
      <c r="DN25" s="27">
        <v>614.09699999999998</v>
      </c>
      <c r="DO25" s="27">
        <v>-11.1</v>
      </c>
      <c r="DP25" s="27">
        <v>388.31799999999998</v>
      </c>
      <c r="DQ25" s="27">
        <v>379.541</v>
      </c>
      <c r="DR25" s="27">
        <v>549.45000000000005</v>
      </c>
      <c r="DS25" s="27">
        <v>657.67</v>
      </c>
      <c r="DT25" s="27">
        <v>655.97199999999998</v>
      </c>
      <c r="DU25" s="27">
        <v>651.77499999999998</v>
      </c>
      <c r="DV25" s="27">
        <v>691.12199999999996</v>
      </c>
      <c r="DW25" s="27">
        <v>9.2289999999999992</v>
      </c>
      <c r="DX25" s="27">
        <v>7.9569999999999999</v>
      </c>
      <c r="DY25" s="27">
        <v>19.620999999999999</v>
      </c>
      <c r="DZ25" s="27">
        <v>1.0349999999999999</v>
      </c>
      <c r="EA25" s="27">
        <v>707.12199999999996</v>
      </c>
      <c r="EB25" s="27">
        <v>25.457000000000001</v>
      </c>
      <c r="EC25" s="27">
        <v>21.094000000000001</v>
      </c>
      <c r="ED25" s="27">
        <v>11.821</v>
      </c>
      <c r="EE25" s="27">
        <v>-37.387999999999998</v>
      </c>
      <c r="EF25" s="27">
        <v>0.18099999999999999</v>
      </c>
      <c r="EG25" s="27">
        <v>15.51</v>
      </c>
      <c r="EH25" s="27">
        <v>6.202</v>
      </c>
      <c r="EI25" s="27">
        <v>5.1189999999999998</v>
      </c>
      <c r="EJ25" s="27">
        <v>-74.777000000000001</v>
      </c>
      <c r="EK25" s="27">
        <v>17.5</v>
      </c>
      <c r="EL25" s="27">
        <v>18.45</v>
      </c>
      <c r="EM25" s="27">
        <v>-5.7569999999999997</v>
      </c>
      <c r="EN25" s="27">
        <v>408.238</v>
      </c>
      <c r="EO25" s="27">
        <v>2.153</v>
      </c>
      <c r="EP25" s="27">
        <v>595.28700000000003</v>
      </c>
      <c r="EQ25" s="27">
        <v>606.6</v>
      </c>
      <c r="ER25" s="27">
        <v>2.1970000000000001</v>
      </c>
      <c r="ES25" s="27">
        <v>612.505</v>
      </c>
      <c r="ET25" s="27">
        <v>21.613</v>
      </c>
      <c r="EU25" s="27">
        <v>674.56500000000005</v>
      </c>
      <c r="EV25" s="27">
        <v>674.56500000000005</v>
      </c>
      <c r="EW25" s="27">
        <v>11.458</v>
      </c>
      <c r="EX25" s="27">
        <v>-7.1760000000000002</v>
      </c>
      <c r="EY25" s="27">
        <v>538.173</v>
      </c>
      <c r="EZ25" s="27">
        <v>-7.0510000000000002</v>
      </c>
      <c r="FA25" s="27">
        <v>508.26299999999998</v>
      </c>
      <c r="FB25" s="27">
        <v>586.85500000000002</v>
      </c>
      <c r="FC25" s="27">
        <v>-16.091000000000001</v>
      </c>
      <c r="FD25" s="27">
        <v>-82.777000000000001</v>
      </c>
      <c r="FE25" s="27">
        <v>10781.878000000001</v>
      </c>
      <c r="FF25" s="27">
        <v>134.93700000000001</v>
      </c>
      <c r="FG25" s="27">
        <v>10.375999999999999</v>
      </c>
      <c r="FH25" s="27">
        <v>711.98299999999995</v>
      </c>
      <c r="FI25" s="27">
        <v>15.25</v>
      </c>
      <c r="FJ25" s="27">
        <v>11.949</v>
      </c>
      <c r="FK25" s="27">
        <v>18.321000000000002</v>
      </c>
      <c r="FL25" s="27">
        <v>4.1349999999999998</v>
      </c>
      <c r="FM25" s="27">
        <v>-2.407</v>
      </c>
      <c r="FN25" s="27">
        <v>65.274000000000001</v>
      </c>
      <c r="FO25" s="27">
        <v>6.335</v>
      </c>
      <c r="FP25" s="27">
        <v>3.1349999999999998</v>
      </c>
      <c r="FQ25" s="27">
        <v>62.072000000000003</v>
      </c>
      <c r="FR25" s="27">
        <v>2.5</v>
      </c>
      <c r="FS25" s="27">
        <v>3.0000000000000001E-3</v>
      </c>
      <c r="FT25" s="27">
        <v>-0.14299999999999999</v>
      </c>
      <c r="FU25" s="27">
        <v>1.821</v>
      </c>
      <c r="FV25" s="27">
        <v>2.0550000000000002</v>
      </c>
      <c r="FW25" s="27">
        <v>1.2789999999999999</v>
      </c>
      <c r="FX25" s="27">
        <v>-11.1</v>
      </c>
      <c r="FY25" s="27">
        <v>1.871</v>
      </c>
      <c r="FZ25" s="27">
        <v>-0.105</v>
      </c>
      <c r="GA25" s="27">
        <v>2.2320000000000002</v>
      </c>
      <c r="GB25" s="27">
        <v>-3.4649999999999999</v>
      </c>
      <c r="GC25" s="27">
        <v>26.113</v>
      </c>
      <c r="GD25" s="27">
        <v>49.911000000000001</v>
      </c>
      <c r="GE25" s="27">
        <v>0.183</v>
      </c>
      <c r="GF25" s="27">
        <v>476.029</v>
      </c>
      <c r="GG25" s="27">
        <v>65.832999999999998</v>
      </c>
      <c r="GH25" s="27">
        <v>475.62900000000002</v>
      </c>
      <c r="GI25" s="27">
        <v>3.2879999999999998</v>
      </c>
      <c r="GJ25" s="27">
        <v>26.113</v>
      </c>
      <c r="GK25" s="27">
        <v>6.8689999999999998</v>
      </c>
      <c r="GL25" s="27">
        <v>1.077</v>
      </c>
      <c r="GM25" s="27">
        <v>-1.2E-2</v>
      </c>
      <c r="GN25" s="27">
        <v>1.748</v>
      </c>
      <c r="GO25" s="27">
        <v>271.3</v>
      </c>
      <c r="GP25" s="27">
        <v>2.5</v>
      </c>
      <c r="GQ25" s="27">
        <v>0.188</v>
      </c>
      <c r="GR25" s="27">
        <v>643.42399999999998</v>
      </c>
      <c r="GS25" s="27">
        <v>29.736999999999998</v>
      </c>
      <c r="GT25" s="27">
        <v>-1E-3</v>
      </c>
      <c r="GU25" s="27">
        <v>0.183</v>
      </c>
      <c r="GV25" s="27">
        <v>-82.777000000000001</v>
      </c>
      <c r="GW25" s="27">
        <v>0.18</v>
      </c>
      <c r="GX25" s="27">
        <v>12.69</v>
      </c>
      <c r="GY25" s="27">
        <v>15.792999999999999</v>
      </c>
      <c r="GZ25" s="27">
        <v>0.36099999999999999</v>
      </c>
      <c r="HA25" s="27">
        <v>0.45100000000000001</v>
      </c>
      <c r="HB25" s="27">
        <v>16.423999999999999</v>
      </c>
      <c r="HC25" s="27">
        <v>0.159</v>
      </c>
      <c r="HD25" s="27">
        <v>0.159</v>
      </c>
      <c r="HE25" s="27">
        <v>2.23</v>
      </c>
      <c r="HF25" s="27">
        <v>2.1999999999999999E-2</v>
      </c>
      <c r="HG25" s="27">
        <v>-0.112</v>
      </c>
      <c r="HH25" s="27">
        <v>-0.10199999999999999</v>
      </c>
      <c r="HI25" s="27">
        <v>-8.1000000000000003E-2</v>
      </c>
      <c r="HJ25" s="27">
        <v>2.1859999999999999</v>
      </c>
      <c r="HK25" s="27">
        <v>-6.8000000000000005E-2</v>
      </c>
      <c r="HL25" s="27">
        <v>5.1999999999999998E-2</v>
      </c>
      <c r="HM25" s="27">
        <v>29.047000000000001</v>
      </c>
      <c r="HN25" s="27">
        <v>29.003</v>
      </c>
      <c r="HO25" s="27">
        <v>644.01400000000001</v>
      </c>
      <c r="HP25" s="27">
        <v>1242.106</v>
      </c>
      <c r="HQ25" s="27">
        <v>1282.106</v>
      </c>
      <c r="HR25" s="27">
        <v>590.81299999999999</v>
      </c>
      <c r="HS25" s="27">
        <v>592.81299999999999</v>
      </c>
      <c r="HT25" s="27">
        <v>626.62099999999998</v>
      </c>
      <c r="HU25" s="27">
        <v>630.59299999999996</v>
      </c>
      <c r="HV25" s="27">
        <v>647.12199999999996</v>
      </c>
      <c r="HW25" s="27">
        <v>4.6529999999999996</v>
      </c>
      <c r="HX25" s="27">
        <v>1.0349999999999999</v>
      </c>
      <c r="HY25" s="27">
        <v>-56.113</v>
      </c>
      <c r="HZ25" s="27">
        <v>590.54999999999995</v>
      </c>
      <c r="IA25" s="27">
        <v>592.86900000000003</v>
      </c>
      <c r="IB25" s="27">
        <v>4.5199999999999996</v>
      </c>
      <c r="IC25" s="27">
        <v>4.9630000000000001</v>
      </c>
      <c r="ID25" s="27">
        <v>76.459000000000003</v>
      </c>
      <c r="IE25" s="27">
        <v>614.09699999999998</v>
      </c>
      <c r="IF25" s="27">
        <v>82.637</v>
      </c>
      <c r="IG25" s="27">
        <v>0.19700000000000001</v>
      </c>
      <c r="IH25" s="27">
        <v>442.44200000000001</v>
      </c>
      <c r="II25" s="27">
        <v>-15.510999999999999</v>
      </c>
      <c r="IJ25" s="27">
        <v>388.31799999999998</v>
      </c>
      <c r="IK25" s="27">
        <v>18.678000000000001</v>
      </c>
      <c r="IL25" s="27">
        <v>403.28300000000002</v>
      </c>
      <c r="IM25" s="27">
        <v>388.31799999999998</v>
      </c>
      <c r="IN25" s="27">
        <v>-28.056000000000001</v>
      </c>
      <c r="IO25" s="27">
        <v>-26.056000000000001</v>
      </c>
      <c r="IP25" s="27">
        <v>390.03300000000002</v>
      </c>
      <c r="IQ25" s="27">
        <v>-1.75</v>
      </c>
      <c r="IR25" s="27">
        <v>423.74900000000002</v>
      </c>
      <c r="IS25" s="27">
        <v>38.500999999999998</v>
      </c>
      <c r="IT25" s="27">
        <v>18.45</v>
      </c>
      <c r="IU25" s="27">
        <v>-8.7200000000000006</v>
      </c>
      <c r="IV25" s="27">
        <v>-8.7270000000000003</v>
      </c>
      <c r="IW25" s="27">
        <v>399.32900000000001</v>
      </c>
      <c r="IX25" s="27">
        <v>383.596</v>
      </c>
      <c r="IY25" s="27">
        <v>-4</v>
      </c>
      <c r="IZ25" s="27">
        <v>-34.646999999999998</v>
      </c>
      <c r="JA25" s="27">
        <v>1.319</v>
      </c>
      <c r="JB25" s="27">
        <v>4.2510000000000003</v>
      </c>
      <c r="JC25" s="27">
        <v>18.457000000000001</v>
      </c>
      <c r="JD25" s="27">
        <v>17.608000000000001</v>
      </c>
      <c r="JE25" s="27">
        <v>-5.43</v>
      </c>
      <c r="JF25" s="27">
        <v>199.905</v>
      </c>
      <c r="JG25" s="27">
        <v>637.95799999999997</v>
      </c>
      <c r="JH25" s="27">
        <v>648.12099999999998</v>
      </c>
      <c r="JI25" s="27">
        <v>630.63</v>
      </c>
      <c r="JJ25" s="27">
        <v>625.71199999999999</v>
      </c>
      <c r="JK25" s="27">
        <v>564.6</v>
      </c>
      <c r="JL25" s="27">
        <v>636.68899999999996</v>
      </c>
      <c r="JM25" s="27">
        <v>3.02</v>
      </c>
      <c r="JN25" s="27">
        <v>19.094000000000001</v>
      </c>
      <c r="JO25" s="27">
        <v>641.63599999999997</v>
      </c>
      <c r="JP25" s="27">
        <v>19.48</v>
      </c>
      <c r="JQ25" s="27">
        <v>19.48</v>
      </c>
      <c r="JR25" s="27">
        <v>611.83699999999999</v>
      </c>
      <c r="JS25" s="27">
        <v>2107.1060000000002</v>
      </c>
      <c r="JT25" s="27">
        <v>1460</v>
      </c>
      <c r="JU25" s="27">
        <v>704.81899999999996</v>
      </c>
      <c r="JV25" s="27">
        <v>705.88199999999995</v>
      </c>
      <c r="JW25" s="27">
        <v>27.713999999999999</v>
      </c>
      <c r="JX25" s="27">
        <v>50.935000000000002</v>
      </c>
      <c r="JY25" s="27">
        <v>22.713999999999999</v>
      </c>
      <c r="JZ25" s="27">
        <v>-1.05</v>
      </c>
      <c r="KA25" s="27">
        <v>49.871000000000002</v>
      </c>
      <c r="KB25" s="27">
        <v>-30.936</v>
      </c>
      <c r="KC25" s="27">
        <v>19.48</v>
      </c>
      <c r="KD25" s="27">
        <v>212.14599999999999</v>
      </c>
      <c r="KE25" s="27">
        <v>19.48</v>
      </c>
      <c r="KF25" s="27">
        <v>-203.78800000000001</v>
      </c>
      <c r="KG25" s="27">
        <v>62.9</v>
      </c>
      <c r="KH25" s="27">
        <v>44.45</v>
      </c>
      <c r="KI25" s="27">
        <v>1.621</v>
      </c>
      <c r="KJ25" s="27">
        <v>1.0660000000000001</v>
      </c>
      <c r="KK25" s="27">
        <v>271.39999999999998</v>
      </c>
      <c r="KL25" s="27">
        <v>242.19499999999999</v>
      </c>
      <c r="KM25" s="27">
        <v>410.62</v>
      </c>
      <c r="KN25" s="27">
        <v>461.59300000000002</v>
      </c>
      <c r="KO25" s="27">
        <v>808.84799999999996</v>
      </c>
      <c r="KP25" s="27">
        <v>1432.106</v>
      </c>
      <c r="KQ25" s="27">
        <v>41.503999999999998</v>
      </c>
      <c r="KR25" s="27">
        <v>42.853000000000002</v>
      </c>
      <c r="KS25" s="27">
        <v>-5.6109999999999998</v>
      </c>
      <c r="KT25" s="27">
        <v>-7.8170000000000002</v>
      </c>
      <c r="KU25" s="27">
        <v>-7.8170000000000002</v>
      </c>
      <c r="KV25" s="27">
        <v>392.21899999999999</v>
      </c>
      <c r="KW25" s="27">
        <v>-5.6109999999999998</v>
      </c>
      <c r="KX25" s="27">
        <v>-5.2690000000000001</v>
      </c>
      <c r="KY25" s="27">
        <v>19.672999999999998</v>
      </c>
      <c r="KZ25" s="27">
        <v>13.95</v>
      </c>
      <c r="LA25" s="27">
        <v>379.541</v>
      </c>
      <c r="LB25" s="27">
        <v>379.041</v>
      </c>
      <c r="LC25" s="27">
        <v>6.2969999999999997</v>
      </c>
      <c r="LD25" s="27">
        <v>-7.5140000000000002</v>
      </c>
      <c r="LE25" s="27">
        <v>-12.936999999999999</v>
      </c>
      <c r="LF25" s="27">
        <v>85.728999999999999</v>
      </c>
      <c r="LG25" s="27">
        <v>18.321000000000002</v>
      </c>
      <c r="LH25" s="27">
        <v>9.0589999999999993</v>
      </c>
      <c r="LI25" s="27">
        <v>17.957000000000001</v>
      </c>
      <c r="LJ25" s="27">
        <v>18.09</v>
      </c>
      <c r="LK25" s="27">
        <v>38.401000000000003</v>
      </c>
      <c r="LL25" s="27">
        <v>595.28700000000003</v>
      </c>
      <c r="LM25" s="27">
        <v>-0.29299999999999998</v>
      </c>
      <c r="LN25" s="27">
        <v>86.617999999999995</v>
      </c>
      <c r="LO25" s="27">
        <v>6.05</v>
      </c>
      <c r="LP25" s="27">
        <v>6.05</v>
      </c>
      <c r="LQ25" s="27">
        <v>27.846</v>
      </c>
      <c r="LR25" s="27">
        <v>-158.40100000000001</v>
      </c>
      <c r="LS25" s="27">
        <v>-3.2000000000000001E-2</v>
      </c>
      <c r="LT25" s="27">
        <v>20.672999999999998</v>
      </c>
      <c r="LU25" s="27">
        <v>5.0839999999999996</v>
      </c>
      <c r="LV25" s="27">
        <v>8.0190000000000001</v>
      </c>
      <c r="LW25" s="27">
        <v>2.94</v>
      </c>
      <c r="LX25" s="27">
        <v>8.4909999999999997</v>
      </c>
      <c r="LY25" s="27">
        <v>3.742</v>
      </c>
      <c r="LZ25" s="27">
        <v>1</v>
      </c>
      <c r="MA25" s="27">
        <v>401.03500000000003</v>
      </c>
      <c r="MB25" s="27">
        <v>59.417999999999999</v>
      </c>
      <c r="MC25" s="27">
        <v>1</v>
      </c>
      <c r="MD25" s="27">
        <v>468.29700000000003</v>
      </c>
      <c r="ME25" s="27">
        <v>87.215999999999994</v>
      </c>
      <c r="MF25" s="27">
        <v>85.728999999999999</v>
      </c>
      <c r="MG25" s="27">
        <v>5.6989999999999998</v>
      </c>
      <c r="MH25" s="27">
        <v>-20.106000000000002</v>
      </c>
      <c r="MI25" s="27">
        <v>86.018000000000001</v>
      </c>
      <c r="MJ25" s="27">
        <v>0.79</v>
      </c>
      <c r="MK25" s="27">
        <v>72.909000000000006</v>
      </c>
      <c r="ML25" s="27">
        <v>75.900999999999996</v>
      </c>
      <c r="MM25" s="27">
        <v>76.343999999999994</v>
      </c>
      <c r="MN25" s="27">
        <v>574.6</v>
      </c>
      <c r="MO25" s="27">
        <v>662.29899999999998</v>
      </c>
      <c r="MP25" s="27">
        <v>16.763999999999999</v>
      </c>
      <c r="MQ25" s="27">
        <v>-1.4650000000000001</v>
      </c>
      <c r="MR25" s="27">
        <v>15.689</v>
      </c>
      <c r="MS25" s="27">
        <v>68.804000000000002</v>
      </c>
      <c r="MT25" s="27">
        <v>30.286999999999999</v>
      </c>
      <c r="MU25" s="27">
        <v>5.3999999999999999E-2</v>
      </c>
      <c r="MV25" s="27">
        <v>1.841</v>
      </c>
      <c r="MW25" s="27">
        <v>34.646999999999998</v>
      </c>
      <c r="MX25" s="27">
        <v>2.2170000000000001</v>
      </c>
      <c r="MY25" s="27">
        <v>0.105</v>
      </c>
      <c r="MZ25" s="27">
        <v>1.962</v>
      </c>
      <c r="NA25" s="27">
        <v>1.4999999999999999E-2</v>
      </c>
      <c r="NB25" s="27">
        <v>65.275999999999996</v>
      </c>
      <c r="NC25" s="27">
        <v>55.274999999999999</v>
      </c>
      <c r="ND25" s="27">
        <v>-0.11700000000000001</v>
      </c>
      <c r="NE25" s="28">
        <v>12.176</v>
      </c>
    </row>
    <row r="26" spans="2:369" x14ac:dyDescent="0.25">
      <c r="B26" s="39" t="s">
        <v>397</v>
      </c>
      <c r="C26" s="27">
        <v>24.707000000000001</v>
      </c>
      <c r="D26" s="27">
        <v>26.954000000000001</v>
      </c>
      <c r="E26" s="27">
        <v>37.119999999999997</v>
      </c>
      <c r="F26" s="27">
        <v>37.119999999999997</v>
      </c>
      <c r="G26" s="27">
        <v>28.457000000000001</v>
      </c>
      <c r="H26" s="27">
        <v>17.547999999999998</v>
      </c>
      <c r="I26" s="27">
        <v>39.228000000000002</v>
      </c>
      <c r="J26" s="27">
        <v>161.346</v>
      </c>
      <c r="K26" s="27">
        <v>169.05699999999999</v>
      </c>
      <c r="L26" s="27">
        <v>26.448</v>
      </c>
      <c r="M26" s="27">
        <v>36.15</v>
      </c>
      <c r="N26" s="27">
        <v>24.337</v>
      </c>
      <c r="O26" s="27">
        <v>23.884</v>
      </c>
      <c r="P26" s="27">
        <v>23.884</v>
      </c>
      <c r="Q26" s="27">
        <v>2.71</v>
      </c>
      <c r="R26" s="27">
        <v>3.1059999999999999</v>
      </c>
      <c r="S26" s="27">
        <v>3.92</v>
      </c>
      <c r="T26" s="27">
        <v>4.29</v>
      </c>
      <c r="U26" s="27">
        <v>-10.554</v>
      </c>
      <c r="V26" s="27">
        <v>-6.2560000000000002</v>
      </c>
      <c r="W26" s="27">
        <v>-1.7999999999999999E-2</v>
      </c>
      <c r="X26" s="27">
        <v>1082.2629999999999</v>
      </c>
      <c r="Y26" s="27">
        <v>1.6719999999999999</v>
      </c>
      <c r="Z26" s="27">
        <v>1.704</v>
      </c>
      <c r="AA26" s="27">
        <v>1.2689999999999999</v>
      </c>
      <c r="AB26" s="27">
        <v>1.2689999999999999</v>
      </c>
      <c r="AC26" s="27">
        <v>1.169</v>
      </c>
      <c r="AD26" s="27">
        <v>1.169</v>
      </c>
      <c r="AE26" s="27">
        <v>24.033999999999999</v>
      </c>
      <c r="AF26" s="27">
        <v>28.033999999999999</v>
      </c>
      <c r="AG26" s="27">
        <v>0.16900000000000001</v>
      </c>
      <c r="AH26" s="27">
        <v>-68.454999999999998</v>
      </c>
      <c r="AI26" s="27">
        <v>3.766</v>
      </c>
      <c r="AJ26" s="27">
        <v>2.9940000000000002</v>
      </c>
      <c r="AK26" s="27">
        <v>57.954999999999998</v>
      </c>
      <c r="AL26" s="27">
        <v>1.724</v>
      </c>
      <c r="AM26" s="27">
        <v>-0.13</v>
      </c>
      <c r="AN26" s="27">
        <v>-0.01</v>
      </c>
      <c r="AO26" s="27">
        <v>-0.157</v>
      </c>
      <c r="AP26" s="27">
        <v>-0.16500000000000001</v>
      </c>
      <c r="AQ26" s="27">
        <v>-1.8580000000000001</v>
      </c>
      <c r="AR26" s="27">
        <v>17.731999999999999</v>
      </c>
      <c r="AS26" s="27">
        <v>-0.17699999999999999</v>
      </c>
      <c r="AT26" s="27">
        <v>28.49</v>
      </c>
      <c r="AU26" s="27">
        <v>9.2999999999999999E-2</v>
      </c>
      <c r="AV26" s="27">
        <v>-8.8999999999999996E-2</v>
      </c>
      <c r="AW26" s="27">
        <v>-0.05</v>
      </c>
      <c r="AX26" s="27">
        <v>0.05</v>
      </c>
      <c r="AY26" s="27">
        <v>1.9139999999999999</v>
      </c>
      <c r="AZ26" s="27">
        <v>-11.705</v>
      </c>
      <c r="BA26" s="27">
        <v>2.0339999999999998</v>
      </c>
      <c r="BB26" s="27">
        <v>-0.123</v>
      </c>
      <c r="BC26" s="27">
        <v>9.5609999999999999</v>
      </c>
      <c r="BD26" s="27">
        <v>71.668000000000006</v>
      </c>
      <c r="BE26" s="27">
        <v>455.09100000000001</v>
      </c>
      <c r="BF26" s="27">
        <v>-1.8580000000000001</v>
      </c>
      <c r="BG26" s="27">
        <v>3.9079999999999999</v>
      </c>
      <c r="BH26" s="27">
        <v>3.048</v>
      </c>
      <c r="BI26" s="27">
        <v>14.093</v>
      </c>
      <c r="BJ26" s="27">
        <v>19.355</v>
      </c>
      <c r="BK26" s="27">
        <v>191.434</v>
      </c>
      <c r="BL26" s="27">
        <v>-0.153</v>
      </c>
      <c r="BM26" s="27">
        <v>56.804000000000002</v>
      </c>
      <c r="BN26" s="27">
        <v>2.0840000000000001</v>
      </c>
      <c r="BO26" s="27">
        <v>-4.2999999999999997E-2</v>
      </c>
      <c r="BP26" s="27">
        <v>-0.13500000000000001</v>
      </c>
      <c r="BQ26" s="27">
        <v>87.022000000000006</v>
      </c>
      <c r="BR26" s="27">
        <v>1.913</v>
      </c>
      <c r="BS26" s="27">
        <v>1.0999999999999999E-2</v>
      </c>
      <c r="BT26" s="27">
        <v>-66.503</v>
      </c>
      <c r="BU26" s="27">
        <v>-5.718</v>
      </c>
      <c r="BV26" s="27">
        <v>454.74099999999999</v>
      </c>
      <c r="BW26" s="27">
        <v>70.248000000000005</v>
      </c>
      <c r="BX26" s="27">
        <v>11.54</v>
      </c>
      <c r="BY26" s="27">
        <v>541.75199999999995</v>
      </c>
      <c r="BZ26" s="27">
        <v>15.961</v>
      </c>
      <c r="CA26" s="27">
        <v>356.15800000000002</v>
      </c>
      <c r="CB26" s="27">
        <v>-10.602</v>
      </c>
      <c r="CC26" s="27">
        <v>-21.556000000000001</v>
      </c>
      <c r="CD26" s="27">
        <v>-12.962</v>
      </c>
      <c r="CE26" s="27">
        <v>-21.334</v>
      </c>
      <c r="CF26" s="27">
        <v>80.805999999999997</v>
      </c>
      <c r="CG26" s="27">
        <v>80.805999999999997</v>
      </c>
      <c r="CH26" s="27">
        <v>81.924000000000007</v>
      </c>
      <c r="CI26" s="27">
        <v>323.57799999999997</v>
      </c>
      <c r="CJ26" s="27">
        <v>80.805999999999997</v>
      </c>
      <c r="CK26" s="27">
        <v>64.245999999999995</v>
      </c>
      <c r="CL26" s="27">
        <v>513.06799999999998</v>
      </c>
      <c r="CM26" s="27">
        <v>468.06799999999998</v>
      </c>
      <c r="CN26" s="27">
        <v>20.475000000000001</v>
      </c>
      <c r="CO26" s="27">
        <v>-10.648</v>
      </c>
      <c r="CP26" s="27">
        <v>384.8</v>
      </c>
      <c r="CQ26" s="27">
        <v>4.2469999999999999</v>
      </c>
      <c r="CR26" s="27">
        <v>414.56299999999999</v>
      </c>
      <c r="CS26" s="27">
        <v>1.48</v>
      </c>
      <c r="CT26" s="27">
        <v>10.661</v>
      </c>
      <c r="CU26" s="27">
        <v>651.50300000000004</v>
      </c>
      <c r="CV26" s="27">
        <v>20.024999999999999</v>
      </c>
      <c r="CW26" s="27">
        <v>628.52599999999995</v>
      </c>
      <c r="CX26" s="27">
        <v>-0.13500000000000001</v>
      </c>
      <c r="CY26" s="27">
        <v>1.5880000000000001</v>
      </c>
      <c r="CZ26" s="27">
        <v>-6.8000000000000005E-2</v>
      </c>
      <c r="DA26" s="27">
        <v>1.6140000000000001</v>
      </c>
      <c r="DB26" s="27">
        <v>2.2040000000000002</v>
      </c>
      <c r="DC26" s="27">
        <v>3.8380000000000001</v>
      </c>
      <c r="DD26" s="27">
        <v>3.504</v>
      </c>
      <c r="DE26" s="27">
        <v>1.984</v>
      </c>
      <c r="DF26" s="27">
        <v>-6.7000000000000004E-2</v>
      </c>
      <c r="DG26" s="27">
        <v>3.504</v>
      </c>
      <c r="DH26" s="27">
        <v>3.738</v>
      </c>
      <c r="DI26" s="27">
        <v>35.515999999999998</v>
      </c>
      <c r="DJ26" s="27">
        <v>34.945999999999998</v>
      </c>
      <c r="DK26" s="27">
        <v>349.45499999999998</v>
      </c>
      <c r="DL26" s="27">
        <v>205.59299999999999</v>
      </c>
      <c r="DM26" s="27">
        <v>38.783000000000001</v>
      </c>
      <c r="DN26" s="27">
        <v>614.05200000000002</v>
      </c>
      <c r="DO26" s="27">
        <v>-10.5</v>
      </c>
      <c r="DP26" s="27">
        <v>377.20299999999997</v>
      </c>
      <c r="DQ26" s="27">
        <v>365.11200000000002</v>
      </c>
      <c r="DR26" s="27">
        <v>549.45000000000005</v>
      </c>
      <c r="DS26" s="27">
        <v>653.46199999999999</v>
      </c>
      <c r="DT26" s="27">
        <v>651.50300000000004</v>
      </c>
      <c r="DU26" s="27">
        <v>641.38199999999995</v>
      </c>
      <c r="DV26" s="27">
        <v>685.72900000000004</v>
      </c>
      <c r="DW26" s="27">
        <v>9.2449999999999992</v>
      </c>
      <c r="DX26" s="27">
        <v>7.4960000000000004</v>
      </c>
      <c r="DY26" s="27">
        <v>19.172999999999998</v>
      </c>
      <c r="DZ26" s="27">
        <v>1.038</v>
      </c>
      <c r="EA26" s="27">
        <v>701.72900000000004</v>
      </c>
      <c r="EB26" s="27">
        <v>25.49</v>
      </c>
      <c r="EC26" s="27">
        <v>20.817</v>
      </c>
      <c r="ED26" s="27">
        <v>11.548</v>
      </c>
      <c r="EE26" s="27">
        <v>-43.765999999999998</v>
      </c>
      <c r="EF26" s="27">
        <v>0.497</v>
      </c>
      <c r="EG26" s="27">
        <v>13.667999999999999</v>
      </c>
      <c r="EH26" s="27">
        <v>6.492</v>
      </c>
      <c r="EI26" s="27">
        <v>5.21</v>
      </c>
      <c r="EJ26" s="27">
        <v>-87.531999999999996</v>
      </c>
      <c r="EK26" s="27">
        <v>17.5</v>
      </c>
      <c r="EL26" s="27">
        <v>20.759</v>
      </c>
      <c r="EM26" s="27">
        <v>-7.2430000000000003</v>
      </c>
      <c r="EN26" s="27">
        <v>397.125</v>
      </c>
      <c r="EO26" s="27">
        <v>2.153</v>
      </c>
      <c r="EP26" s="27">
        <v>577.63099999999997</v>
      </c>
      <c r="EQ26" s="27">
        <v>616.30100000000004</v>
      </c>
      <c r="ER26" s="27">
        <v>2.202</v>
      </c>
      <c r="ES26" s="27">
        <v>599.68600000000004</v>
      </c>
      <c r="ET26" s="27">
        <v>21.359000000000002</v>
      </c>
      <c r="EU26" s="27">
        <v>673.65899999999999</v>
      </c>
      <c r="EV26" s="27">
        <v>673.65899999999999</v>
      </c>
      <c r="EW26" s="27">
        <v>10.321999999999999</v>
      </c>
      <c r="EX26" s="27">
        <v>-8.0649999999999995</v>
      </c>
      <c r="EY26" s="27">
        <v>527.32899999999995</v>
      </c>
      <c r="EZ26" s="27">
        <v>-7.96</v>
      </c>
      <c r="FA26" s="27">
        <v>491.13099999999997</v>
      </c>
      <c r="FB26" s="27">
        <v>570.76499999999999</v>
      </c>
      <c r="FC26" s="27">
        <v>-16.088999999999999</v>
      </c>
      <c r="FD26" s="27">
        <v>-95.531999999999996</v>
      </c>
      <c r="FE26" s="27">
        <v>10389.599</v>
      </c>
      <c r="FF26" s="27">
        <v>118.908</v>
      </c>
      <c r="FG26" s="27">
        <v>12.103</v>
      </c>
      <c r="FH26" s="27">
        <v>708.06299999999999</v>
      </c>
      <c r="FI26" s="27">
        <v>15.25</v>
      </c>
      <c r="FJ26" s="27">
        <v>13.237</v>
      </c>
      <c r="FK26" s="27">
        <v>18.047999999999998</v>
      </c>
      <c r="FL26" s="27">
        <v>4.1379999999999999</v>
      </c>
      <c r="FM26" s="27">
        <v>-3.8149999999999999</v>
      </c>
      <c r="FN26" s="27">
        <v>63.402999999999999</v>
      </c>
      <c r="FO26" s="27">
        <v>6.0350000000000001</v>
      </c>
      <c r="FP26" s="27">
        <v>3.1379999999999999</v>
      </c>
      <c r="FQ26" s="27">
        <v>60.414000000000001</v>
      </c>
      <c r="FR26" s="27">
        <v>2.5</v>
      </c>
      <c r="FS26" s="27">
        <v>3.0000000000000001E-3</v>
      </c>
      <c r="FT26" s="27">
        <v>-0.13900000000000001</v>
      </c>
      <c r="FU26" s="27">
        <v>1.8140000000000001</v>
      </c>
      <c r="FV26" s="27">
        <v>2.0550000000000002</v>
      </c>
      <c r="FW26" s="27">
        <v>1.2729999999999999</v>
      </c>
      <c r="FX26" s="27">
        <v>-10.5</v>
      </c>
      <c r="FY26" s="27">
        <v>1.8640000000000001</v>
      </c>
      <c r="FZ26" s="27">
        <v>-0.09</v>
      </c>
      <c r="GA26" s="27">
        <v>2.2130000000000001</v>
      </c>
      <c r="GB26" s="27">
        <v>-3.4809999999999999</v>
      </c>
      <c r="GC26" s="27">
        <v>25.696999999999999</v>
      </c>
      <c r="GD26" s="27">
        <v>51.685000000000002</v>
      </c>
      <c r="GE26" s="27">
        <v>0.185</v>
      </c>
      <c r="GF26" s="27">
        <v>467.82600000000002</v>
      </c>
      <c r="GG26" s="27">
        <v>62.89</v>
      </c>
      <c r="GH26" s="27">
        <v>467.42599999999999</v>
      </c>
      <c r="GI26" s="27">
        <v>3.2330000000000001</v>
      </c>
      <c r="GJ26" s="27">
        <v>25.696999999999999</v>
      </c>
      <c r="GK26" s="27">
        <v>6.4189999999999996</v>
      </c>
      <c r="GL26" s="27">
        <v>-0.23</v>
      </c>
      <c r="GM26" s="27">
        <v>-1.0999999999999999E-2</v>
      </c>
      <c r="GN26" s="27">
        <v>1.764</v>
      </c>
      <c r="GO26" s="27">
        <v>268.72800000000001</v>
      </c>
      <c r="GP26" s="27">
        <v>2.5</v>
      </c>
      <c r="GQ26" s="27">
        <v>0.18</v>
      </c>
      <c r="GR26" s="27">
        <v>635.73199999999997</v>
      </c>
      <c r="GS26" s="27">
        <v>29.57</v>
      </c>
      <c r="GT26" s="27">
        <v>-1E-3</v>
      </c>
      <c r="GU26" s="27">
        <v>0.184</v>
      </c>
      <c r="GV26" s="27">
        <v>-95.531999999999996</v>
      </c>
      <c r="GW26" s="27">
        <v>0.193</v>
      </c>
      <c r="GX26" s="27">
        <v>11.202999999999999</v>
      </c>
      <c r="GY26" s="27">
        <v>13.57</v>
      </c>
      <c r="GZ26" s="27">
        <v>0.34899999999999998</v>
      </c>
      <c r="HA26" s="27">
        <v>0.439</v>
      </c>
      <c r="HB26" s="27">
        <v>15.125</v>
      </c>
      <c r="HC26" s="27">
        <v>0.159</v>
      </c>
      <c r="HD26" s="27">
        <v>0.159</v>
      </c>
      <c r="HE26" s="27">
        <v>2.214</v>
      </c>
      <c r="HF26" s="27">
        <v>2.1999999999999999E-2</v>
      </c>
      <c r="HG26" s="27">
        <v>-0.111</v>
      </c>
      <c r="HH26" s="27">
        <v>-0.10100000000000001</v>
      </c>
      <c r="HI26" s="27">
        <v>-6.8000000000000005E-2</v>
      </c>
      <c r="HJ26" s="27">
        <v>2.1469999999999998</v>
      </c>
      <c r="HK26" s="27">
        <v>-6.6000000000000003E-2</v>
      </c>
      <c r="HL26" s="27">
        <v>5.5E-2</v>
      </c>
      <c r="HM26" s="27">
        <v>28.774000000000001</v>
      </c>
      <c r="HN26" s="27">
        <v>28.905000000000001</v>
      </c>
      <c r="HO26" s="27">
        <v>636.322</v>
      </c>
      <c r="HP26" s="27">
        <v>1235.789</v>
      </c>
      <c r="HQ26" s="27">
        <v>1275.8030000000001</v>
      </c>
      <c r="HR26" s="27">
        <v>589.87699999999995</v>
      </c>
      <c r="HS26" s="27">
        <v>591.87699999999995</v>
      </c>
      <c r="HT26" s="27">
        <v>625.98099999999999</v>
      </c>
      <c r="HU26" s="27">
        <v>629.95000000000005</v>
      </c>
      <c r="HV26" s="27">
        <v>641.72900000000004</v>
      </c>
      <c r="HW26" s="27">
        <v>-0.34699999999999998</v>
      </c>
      <c r="HX26" s="27">
        <v>1.038</v>
      </c>
      <c r="HY26" s="27">
        <v>-72.454999999999998</v>
      </c>
      <c r="HZ26" s="27">
        <v>577.36599999999999</v>
      </c>
      <c r="IA26" s="27">
        <v>592.4</v>
      </c>
      <c r="IB26" s="27">
        <v>5.2149999999999999</v>
      </c>
      <c r="IC26" s="27">
        <v>3.8940000000000001</v>
      </c>
      <c r="ID26" s="27">
        <v>73.903999999999996</v>
      </c>
      <c r="IE26" s="27">
        <v>614.05200000000002</v>
      </c>
      <c r="IF26" s="27">
        <v>77.108999999999995</v>
      </c>
      <c r="IG26" s="27">
        <v>0.21099999999999999</v>
      </c>
      <c r="IH26" s="27">
        <v>431.25</v>
      </c>
      <c r="II26" s="27">
        <v>-14.506</v>
      </c>
      <c r="IJ26" s="27">
        <v>377.20299999999997</v>
      </c>
      <c r="IK26" s="27">
        <v>18.899999999999999</v>
      </c>
      <c r="IL26" s="27">
        <v>391.65499999999997</v>
      </c>
      <c r="IM26" s="27">
        <v>377.20299999999997</v>
      </c>
      <c r="IN26" s="27">
        <v>-36.228000000000002</v>
      </c>
      <c r="IO26" s="27">
        <v>-34.228000000000002</v>
      </c>
      <c r="IP26" s="27">
        <v>378.875</v>
      </c>
      <c r="IQ26" s="27">
        <v>-1.75</v>
      </c>
      <c r="IR26" s="27">
        <v>411.63099999999997</v>
      </c>
      <c r="IS26" s="27">
        <v>38.003999999999998</v>
      </c>
      <c r="IT26" s="27">
        <v>20.75</v>
      </c>
      <c r="IU26" s="27">
        <v>-10.568</v>
      </c>
      <c r="IV26" s="27">
        <v>-10.577</v>
      </c>
      <c r="IW26" s="27">
        <v>384.8</v>
      </c>
      <c r="IX26" s="27">
        <v>367.86900000000003</v>
      </c>
      <c r="IY26" s="27">
        <v>-2.7749999999999999</v>
      </c>
      <c r="IZ26" s="27">
        <v>-34.808999999999997</v>
      </c>
      <c r="JA26" s="27">
        <v>0.97599999999999998</v>
      </c>
      <c r="JB26" s="27">
        <v>1.8839999999999999</v>
      </c>
      <c r="JC26" s="27">
        <v>18.489999999999998</v>
      </c>
      <c r="JD26" s="27">
        <v>17.329999999999998</v>
      </c>
      <c r="JE26" s="27">
        <v>-5.1189999999999998</v>
      </c>
      <c r="JF26" s="27">
        <v>211.12799999999999</v>
      </c>
      <c r="JG26" s="27">
        <v>630.33699999999999</v>
      </c>
      <c r="JH26" s="27">
        <v>642.72799999999995</v>
      </c>
      <c r="JI26" s="27">
        <v>626.33399999999995</v>
      </c>
      <c r="JJ26" s="27">
        <v>614.11199999999997</v>
      </c>
      <c r="JK26" s="27">
        <v>574.30100000000004</v>
      </c>
      <c r="JL26" s="27">
        <v>625.74099999999999</v>
      </c>
      <c r="JM26" s="27">
        <v>3.331</v>
      </c>
      <c r="JN26" s="27">
        <v>18.817</v>
      </c>
      <c r="JO26" s="27">
        <v>636.75300000000004</v>
      </c>
      <c r="JP26" s="27">
        <v>19.033999999999999</v>
      </c>
      <c r="JQ26" s="27">
        <v>19.033999999999999</v>
      </c>
      <c r="JR26" s="27">
        <v>611.80499999999995</v>
      </c>
      <c r="JS26" s="27">
        <v>2100.7820000000002</v>
      </c>
      <c r="JT26" s="27">
        <v>1460</v>
      </c>
      <c r="JU26" s="27">
        <v>700.86699999999996</v>
      </c>
      <c r="JV26" s="27">
        <v>702.48599999999999</v>
      </c>
      <c r="JW26" s="27">
        <v>26.960999999999999</v>
      </c>
      <c r="JX26" s="27">
        <v>52.332000000000001</v>
      </c>
      <c r="JY26" s="27">
        <v>21.960999999999999</v>
      </c>
      <c r="JZ26" s="27">
        <v>-0.621</v>
      </c>
      <c r="KA26" s="27">
        <v>51.645000000000003</v>
      </c>
      <c r="KB26" s="27">
        <v>-27.265000000000001</v>
      </c>
      <c r="KC26" s="27">
        <v>19.033999999999999</v>
      </c>
      <c r="KD26" s="27">
        <v>213.089</v>
      </c>
      <c r="KE26" s="27">
        <v>19.033999999999999</v>
      </c>
      <c r="KF26" s="27">
        <v>-214.261</v>
      </c>
      <c r="KG26" s="27">
        <v>66.391000000000005</v>
      </c>
      <c r="KH26" s="27">
        <v>45.622999999999998</v>
      </c>
      <c r="KI26" s="27">
        <v>0.34699999999999998</v>
      </c>
      <c r="KJ26" s="27">
        <v>-0.2</v>
      </c>
      <c r="KK26" s="27">
        <v>268.82799999999997</v>
      </c>
      <c r="KL26" s="27">
        <v>242.76400000000001</v>
      </c>
      <c r="KM26" s="27">
        <v>405.44200000000001</v>
      </c>
      <c r="KN26" s="27">
        <v>472.95</v>
      </c>
      <c r="KO26" s="27">
        <v>807.28700000000003</v>
      </c>
      <c r="KP26" s="27">
        <v>1425.789</v>
      </c>
      <c r="KQ26" s="27">
        <v>48.412999999999997</v>
      </c>
      <c r="KR26" s="27">
        <v>49.985999999999997</v>
      </c>
      <c r="KS26" s="27">
        <v>-7.2460000000000004</v>
      </c>
      <c r="KT26" s="27">
        <v>-9.5489999999999995</v>
      </c>
      <c r="KU26" s="27">
        <v>-9.5489999999999995</v>
      </c>
      <c r="KV26" s="27">
        <v>380.17899999999997</v>
      </c>
      <c r="KW26" s="27">
        <v>-7.2460000000000004</v>
      </c>
      <c r="KX26" s="27">
        <v>-6.734</v>
      </c>
      <c r="KY26" s="27">
        <v>21.143999999999998</v>
      </c>
      <c r="KZ26" s="27">
        <v>14.6</v>
      </c>
      <c r="LA26" s="27">
        <v>365.11200000000002</v>
      </c>
      <c r="LB26" s="27">
        <v>366.74299999999999</v>
      </c>
      <c r="LC26" s="27">
        <v>7.0970000000000004</v>
      </c>
      <c r="LD26" s="27">
        <v>-9.0060000000000002</v>
      </c>
      <c r="LE26" s="27">
        <v>-12.301</v>
      </c>
      <c r="LF26" s="27">
        <v>85.090999999999994</v>
      </c>
      <c r="LG26" s="27">
        <v>18.047999999999998</v>
      </c>
      <c r="LH26" s="27">
        <v>8.7159999999999993</v>
      </c>
      <c r="LI26" s="27">
        <v>17.989999999999998</v>
      </c>
      <c r="LJ26" s="27">
        <v>17.995000000000001</v>
      </c>
      <c r="LK26" s="27">
        <v>37.904000000000003</v>
      </c>
      <c r="LL26" s="27">
        <v>577.63099999999997</v>
      </c>
      <c r="LM26" s="27">
        <v>-0.127</v>
      </c>
      <c r="LN26" s="27">
        <v>87.022000000000006</v>
      </c>
      <c r="LO26" s="27">
        <v>4.4279999999999999</v>
      </c>
      <c r="LP26" s="27">
        <v>4.4279999999999999</v>
      </c>
      <c r="LQ26" s="27">
        <v>25.332999999999998</v>
      </c>
      <c r="LR26" s="27">
        <v>-176.04599999999999</v>
      </c>
      <c r="LS26" s="27">
        <v>0.23699999999999999</v>
      </c>
      <c r="LT26" s="27">
        <v>22.143999999999998</v>
      </c>
      <c r="LU26" s="27">
        <v>2.2429999999999999</v>
      </c>
      <c r="LV26" s="27">
        <v>5.4889999999999999</v>
      </c>
      <c r="LW26" s="27">
        <v>3.2509999999999999</v>
      </c>
      <c r="LX26" s="27">
        <v>7.9829999999999997</v>
      </c>
      <c r="LY26" s="27">
        <v>3.399</v>
      </c>
      <c r="LZ26" s="27">
        <v>1</v>
      </c>
      <c r="MA26" s="27">
        <v>367.57799999999997</v>
      </c>
      <c r="MB26" s="27">
        <v>57.707999999999998</v>
      </c>
      <c r="MC26" s="27">
        <v>1</v>
      </c>
      <c r="MD26" s="27">
        <v>455.56799999999998</v>
      </c>
      <c r="ME26" s="27">
        <v>86.391999999999996</v>
      </c>
      <c r="MF26" s="27">
        <v>85.090999999999994</v>
      </c>
      <c r="MG26" s="27">
        <v>5.3559999999999999</v>
      </c>
      <c r="MH26" s="27">
        <v>-16.411999999999999</v>
      </c>
      <c r="MI26" s="27">
        <v>85.352000000000004</v>
      </c>
      <c r="MJ26" s="27">
        <v>0.63300000000000001</v>
      </c>
      <c r="MK26" s="27">
        <v>69.722999999999999</v>
      </c>
      <c r="ML26" s="27">
        <v>73.009</v>
      </c>
      <c r="MM26" s="27">
        <v>72.352999999999994</v>
      </c>
      <c r="MN26" s="27">
        <v>584.30100000000004</v>
      </c>
      <c r="MO26" s="27">
        <v>660.70100000000002</v>
      </c>
      <c r="MP26" s="27">
        <v>20.56</v>
      </c>
      <c r="MQ26" s="27">
        <v>-1.5369999999999999</v>
      </c>
      <c r="MR26" s="27">
        <v>15.927</v>
      </c>
      <c r="MS26" s="27">
        <v>71.317999999999998</v>
      </c>
      <c r="MT26" s="27">
        <v>31.085999999999999</v>
      </c>
      <c r="MU26" s="27">
        <v>4.3999999999999997E-2</v>
      </c>
      <c r="MV26" s="27">
        <v>1.8340000000000001</v>
      </c>
      <c r="MW26" s="27">
        <v>34.808999999999997</v>
      </c>
      <c r="MX26" s="27">
        <v>2.1539999999999999</v>
      </c>
      <c r="MY26" s="27">
        <v>0.1</v>
      </c>
      <c r="MZ26" s="27">
        <v>1.954</v>
      </c>
      <c r="NA26" s="27">
        <v>1.4999999999999999E-2</v>
      </c>
      <c r="NB26" s="27">
        <v>67.778999999999996</v>
      </c>
      <c r="NC26" s="27">
        <v>57.732999999999997</v>
      </c>
      <c r="ND26" s="27">
        <v>-0.14699999999999999</v>
      </c>
      <c r="NE26" s="28">
        <v>11.173999999999999</v>
      </c>
    </row>
    <row r="27" spans="2:369" x14ac:dyDescent="0.25">
      <c r="B27" s="39" t="s">
        <v>398</v>
      </c>
      <c r="C27" s="27">
        <v>21.908999999999999</v>
      </c>
      <c r="D27" s="27">
        <v>26.902000000000001</v>
      </c>
      <c r="E27" s="27">
        <v>35.082000000000001</v>
      </c>
      <c r="F27" s="27">
        <v>35.082000000000001</v>
      </c>
      <c r="G27" s="27">
        <v>28.164999999999999</v>
      </c>
      <c r="H27" s="27">
        <v>14.987</v>
      </c>
      <c r="I27" s="27">
        <v>36.482999999999997</v>
      </c>
      <c r="J27" s="27">
        <v>143.93700000000001</v>
      </c>
      <c r="K27" s="27">
        <v>152.124</v>
      </c>
      <c r="L27" s="27">
        <v>25.481999999999999</v>
      </c>
      <c r="M27" s="27">
        <v>35.613999999999997</v>
      </c>
      <c r="N27" s="27">
        <v>24.032</v>
      </c>
      <c r="O27" s="27">
        <v>23.890999999999998</v>
      </c>
      <c r="P27" s="27">
        <v>23.890999999999998</v>
      </c>
      <c r="Q27" s="27">
        <v>3.12</v>
      </c>
      <c r="R27" s="27">
        <v>3.4119999999999999</v>
      </c>
      <c r="S27" s="27">
        <v>4.8639999999999999</v>
      </c>
      <c r="T27" s="27">
        <v>4.9000000000000004</v>
      </c>
      <c r="U27" s="27">
        <v>-10.542999999999999</v>
      </c>
      <c r="V27" s="27">
        <v>-6.4489999999999998</v>
      </c>
      <c r="W27" s="27">
        <v>-1.0999999999999999E-2</v>
      </c>
      <c r="X27" s="27">
        <v>1065.1769999999999</v>
      </c>
      <c r="Y27" s="27">
        <v>1.647</v>
      </c>
      <c r="Z27" s="27">
        <v>1.7050000000000001</v>
      </c>
      <c r="AA27" s="27">
        <v>1.2689999999999999</v>
      </c>
      <c r="AB27" s="27">
        <v>1.2689999999999999</v>
      </c>
      <c r="AC27" s="27">
        <v>1.169</v>
      </c>
      <c r="AD27" s="27">
        <v>1.169</v>
      </c>
      <c r="AE27" s="27">
        <v>23.416</v>
      </c>
      <c r="AF27" s="27">
        <v>27.416</v>
      </c>
      <c r="AG27" s="27">
        <v>0.16400000000000001</v>
      </c>
      <c r="AH27" s="27">
        <v>-67.001000000000005</v>
      </c>
      <c r="AI27" s="27">
        <v>3.766</v>
      </c>
      <c r="AJ27" s="27">
        <v>2.9950000000000001</v>
      </c>
      <c r="AK27" s="27">
        <v>57.668999999999997</v>
      </c>
      <c r="AL27" s="27">
        <v>1.7250000000000001</v>
      </c>
      <c r="AM27" s="27">
        <v>-0.152</v>
      </c>
      <c r="AN27" s="27">
        <v>-8.9999999999999993E-3</v>
      </c>
      <c r="AO27" s="27">
        <v>-0.16600000000000001</v>
      </c>
      <c r="AP27" s="27">
        <v>-0.17199999999999999</v>
      </c>
      <c r="AQ27" s="27">
        <v>-2.4009999999999998</v>
      </c>
      <c r="AR27" s="27">
        <v>17.692</v>
      </c>
      <c r="AS27" s="27">
        <v>-0.16600000000000001</v>
      </c>
      <c r="AT27" s="27">
        <v>28.041</v>
      </c>
      <c r="AU27" s="27">
        <v>8.5000000000000006E-2</v>
      </c>
      <c r="AV27" s="27">
        <v>-8.7999999999999995E-2</v>
      </c>
      <c r="AW27" s="27">
        <v>-5.3999999999999999E-2</v>
      </c>
      <c r="AX27" s="27">
        <v>8.9999999999999993E-3</v>
      </c>
      <c r="AY27" s="27">
        <v>1.9059999999999999</v>
      </c>
      <c r="AZ27" s="27">
        <v>-11.663</v>
      </c>
      <c r="BA27" s="27">
        <v>2.028</v>
      </c>
      <c r="BB27" s="27">
        <v>-8.5999999999999993E-2</v>
      </c>
      <c r="BC27" s="27">
        <v>8.2509999999999994</v>
      </c>
      <c r="BD27" s="27">
        <v>71.361000000000004</v>
      </c>
      <c r="BE27" s="27">
        <v>453.14</v>
      </c>
      <c r="BF27" s="27">
        <v>-2.4009999999999998</v>
      </c>
      <c r="BG27" s="27">
        <v>3.7650000000000001</v>
      </c>
      <c r="BH27" s="27">
        <v>3.0510000000000002</v>
      </c>
      <c r="BI27" s="27">
        <v>14.279</v>
      </c>
      <c r="BJ27" s="27">
        <v>19.373000000000001</v>
      </c>
      <c r="BK27" s="27">
        <v>193.00700000000001</v>
      </c>
      <c r="BL27" s="27">
        <v>-0.11600000000000001</v>
      </c>
      <c r="BM27" s="27">
        <v>54.128999999999998</v>
      </c>
      <c r="BN27" s="27">
        <v>2.0369999999999999</v>
      </c>
      <c r="BO27" s="27">
        <v>-3.5999999999999997E-2</v>
      </c>
      <c r="BP27" s="27">
        <v>-0.157</v>
      </c>
      <c r="BQ27" s="27">
        <v>82.313999999999993</v>
      </c>
      <c r="BR27" s="27">
        <v>1.889</v>
      </c>
      <c r="BS27" s="27">
        <v>3.4000000000000002E-2</v>
      </c>
      <c r="BT27" s="27">
        <v>-71.415000000000006</v>
      </c>
      <c r="BU27" s="27">
        <v>-6.2880000000000003</v>
      </c>
      <c r="BV27" s="27">
        <v>452.79</v>
      </c>
      <c r="BW27" s="27">
        <v>70.322999999999993</v>
      </c>
      <c r="BX27" s="27">
        <v>10.179</v>
      </c>
      <c r="BY27" s="27">
        <v>543.447</v>
      </c>
      <c r="BZ27" s="27">
        <v>15.853</v>
      </c>
      <c r="CA27" s="27">
        <v>349.28800000000001</v>
      </c>
      <c r="CB27" s="27">
        <v>-11.339</v>
      </c>
      <c r="CC27" s="27">
        <v>-21.559000000000001</v>
      </c>
      <c r="CD27" s="27">
        <v>-13.791</v>
      </c>
      <c r="CE27" s="27">
        <v>-21.341999999999999</v>
      </c>
      <c r="CF27" s="27">
        <v>80.471000000000004</v>
      </c>
      <c r="CG27" s="27">
        <v>80.471000000000004</v>
      </c>
      <c r="CH27" s="27">
        <v>81.625</v>
      </c>
      <c r="CI27" s="27">
        <v>298.71100000000001</v>
      </c>
      <c r="CJ27" s="27">
        <v>80.471000000000004</v>
      </c>
      <c r="CK27" s="27">
        <v>61.58</v>
      </c>
      <c r="CL27" s="27">
        <v>513.69799999999998</v>
      </c>
      <c r="CM27" s="27">
        <v>468.69799999999998</v>
      </c>
      <c r="CN27" s="27">
        <v>20.475000000000001</v>
      </c>
      <c r="CO27" s="27">
        <v>-11.221</v>
      </c>
      <c r="CP27" s="27">
        <v>375.762</v>
      </c>
      <c r="CQ27" s="27">
        <v>2.355</v>
      </c>
      <c r="CR27" s="27">
        <v>399.02600000000001</v>
      </c>
      <c r="CS27" s="27">
        <v>-0.60499999999999998</v>
      </c>
      <c r="CT27" s="27">
        <v>9.4640000000000004</v>
      </c>
      <c r="CU27" s="27">
        <v>647.25699999999995</v>
      </c>
      <c r="CV27" s="27">
        <v>19.774999999999999</v>
      </c>
      <c r="CW27" s="27">
        <v>626.12400000000002</v>
      </c>
      <c r="CX27" s="27">
        <v>-0.157</v>
      </c>
      <c r="CY27" s="27">
        <v>1.585</v>
      </c>
      <c r="CZ27" s="27">
        <v>-6.0999999999999999E-2</v>
      </c>
      <c r="DA27" s="27">
        <v>1.615</v>
      </c>
      <c r="DB27" s="27">
        <v>2.19</v>
      </c>
      <c r="DC27" s="27">
        <v>4.8140000000000001</v>
      </c>
      <c r="DD27" s="27">
        <v>4.1360000000000001</v>
      </c>
      <c r="DE27" s="27">
        <v>1.9370000000000001</v>
      </c>
      <c r="DF27" s="27">
        <v>-0.06</v>
      </c>
      <c r="DG27" s="27">
        <v>4.1360000000000001</v>
      </c>
      <c r="DH27" s="27">
        <v>4.7140000000000004</v>
      </c>
      <c r="DI27" s="27">
        <v>35.164999999999999</v>
      </c>
      <c r="DJ27" s="27">
        <v>34.049999999999997</v>
      </c>
      <c r="DK27" s="27">
        <v>340.49900000000002</v>
      </c>
      <c r="DL27" s="27">
        <v>206.08799999999999</v>
      </c>
      <c r="DM27" s="27">
        <v>38.109000000000002</v>
      </c>
      <c r="DN27" s="27">
        <v>612.44799999999998</v>
      </c>
      <c r="DO27" s="27">
        <v>-10.5</v>
      </c>
      <c r="DP27" s="27">
        <v>371.85899999999998</v>
      </c>
      <c r="DQ27" s="27">
        <v>356.21899999999999</v>
      </c>
      <c r="DR27" s="27">
        <v>549.45000000000005</v>
      </c>
      <c r="DS27" s="27">
        <v>649.83900000000006</v>
      </c>
      <c r="DT27" s="27">
        <v>649.101</v>
      </c>
      <c r="DU27" s="27">
        <v>633.58600000000001</v>
      </c>
      <c r="DV27" s="27">
        <v>682.10699999999997</v>
      </c>
      <c r="DW27" s="27">
        <v>9.0210000000000008</v>
      </c>
      <c r="DX27" s="27">
        <v>7.0270000000000001</v>
      </c>
      <c r="DY27" s="27">
        <v>18.550999999999998</v>
      </c>
      <c r="DZ27" s="27">
        <v>1.0429999999999999</v>
      </c>
      <c r="EA27" s="27">
        <v>698.10699999999997</v>
      </c>
      <c r="EB27" s="27">
        <v>25.041</v>
      </c>
      <c r="EC27" s="27">
        <v>20.196999999999999</v>
      </c>
      <c r="ED27" s="27">
        <v>8.9870000000000001</v>
      </c>
      <c r="EE27" s="27">
        <v>-49.61</v>
      </c>
      <c r="EF27" s="27">
        <v>0.66</v>
      </c>
      <c r="EG27" s="27">
        <v>12.225</v>
      </c>
      <c r="EH27" s="27">
        <v>6.3609999999999998</v>
      </c>
      <c r="EI27" s="27">
        <v>5.1790000000000003</v>
      </c>
      <c r="EJ27" s="27">
        <v>-99.218999999999994</v>
      </c>
      <c r="EK27" s="27">
        <v>17.5</v>
      </c>
      <c r="EL27" s="27">
        <v>27.312999999999999</v>
      </c>
      <c r="EM27" s="27">
        <v>-7.5030000000000001</v>
      </c>
      <c r="EN27" s="27">
        <v>391.77600000000001</v>
      </c>
      <c r="EO27" s="27">
        <v>2.153</v>
      </c>
      <c r="EP27" s="27">
        <v>570.11099999999999</v>
      </c>
      <c r="EQ27" s="27">
        <v>621.02200000000005</v>
      </c>
      <c r="ER27" s="27">
        <v>2.2040000000000002</v>
      </c>
      <c r="ES27" s="27">
        <v>593.22699999999998</v>
      </c>
      <c r="ET27" s="27">
        <v>20.821999999999999</v>
      </c>
      <c r="EU27" s="27">
        <v>673.83600000000001</v>
      </c>
      <c r="EV27" s="27">
        <v>673.83600000000001</v>
      </c>
      <c r="EW27" s="27">
        <v>9.1270000000000007</v>
      </c>
      <c r="EX27" s="27">
        <v>-8.0350000000000001</v>
      </c>
      <c r="EY27" s="27">
        <v>527.95500000000004</v>
      </c>
      <c r="EZ27" s="27">
        <v>-7.9729999999999999</v>
      </c>
      <c r="FA27" s="27">
        <v>479.58600000000001</v>
      </c>
      <c r="FB27" s="27">
        <v>562.721</v>
      </c>
      <c r="FC27" s="27">
        <v>-16.088000000000001</v>
      </c>
      <c r="FD27" s="27">
        <v>-107.21899999999999</v>
      </c>
      <c r="FE27" s="27">
        <v>10145.572</v>
      </c>
      <c r="FF27" s="27">
        <v>106.354</v>
      </c>
      <c r="FG27" s="27">
        <v>12.47</v>
      </c>
      <c r="FH27" s="27">
        <v>705.12300000000005</v>
      </c>
      <c r="FI27" s="27">
        <v>15.25</v>
      </c>
      <c r="FJ27" s="27">
        <v>13.298999999999999</v>
      </c>
      <c r="FK27" s="27">
        <v>15.487</v>
      </c>
      <c r="FL27" s="27">
        <v>4.1429999999999998</v>
      </c>
      <c r="FM27" s="27">
        <v>-5.4939999999999998</v>
      </c>
      <c r="FN27" s="27">
        <v>62.408000000000001</v>
      </c>
      <c r="FO27" s="27">
        <v>5.8849999999999998</v>
      </c>
      <c r="FP27" s="27">
        <v>3.1429999999999998</v>
      </c>
      <c r="FQ27" s="27">
        <v>59.317999999999998</v>
      </c>
      <c r="FR27" s="27">
        <v>2.5</v>
      </c>
      <c r="FS27" s="27">
        <v>3.0000000000000001E-3</v>
      </c>
      <c r="FT27" s="27">
        <v>-0.13400000000000001</v>
      </c>
      <c r="FU27" s="27">
        <v>1.8149999999999999</v>
      </c>
      <c r="FV27" s="27">
        <v>2.0550000000000002</v>
      </c>
      <c r="FW27" s="27">
        <v>1.246</v>
      </c>
      <c r="FX27" s="27">
        <v>-10.5</v>
      </c>
      <c r="FY27" s="27">
        <v>1.865</v>
      </c>
      <c r="FZ27" s="27">
        <v>-8.3000000000000004E-2</v>
      </c>
      <c r="GA27" s="27">
        <v>2.2050000000000001</v>
      </c>
      <c r="GB27" s="27">
        <v>-3.2930000000000001</v>
      </c>
      <c r="GC27" s="27">
        <v>25.271999999999998</v>
      </c>
      <c r="GD27" s="27">
        <v>52.274999999999999</v>
      </c>
      <c r="GE27" s="27">
        <v>0.186</v>
      </c>
      <c r="GF27" s="27">
        <v>462.92599999999999</v>
      </c>
      <c r="GG27" s="27">
        <v>59.871000000000002</v>
      </c>
      <c r="GH27" s="27">
        <v>462.52600000000001</v>
      </c>
      <c r="GI27" s="27">
        <v>3.1880000000000002</v>
      </c>
      <c r="GJ27" s="27">
        <v>25.271000000000001</v>
      </c>
      <c r="GK27" s="27">
        <v>6.21</v>
      </c>
      <c r="GL27" s="27">
        <v>-1.208</v>
      </c>
      <c r="GM27" s="27">
        <v>-0.01</v>
      </c>
      <c r="GN27" s="27">
        <v>1.7709999999999999</v>
      </c>
      <c r="GO27" s="27">
        <v>261.59899999999999</v>
      </c>
      <c r="GP27" s="27">
        <v>2.5</v>
      </c>
      <c r="GQ27" s="27">
        <v>0.17799999999999999</v>
      </c>
      <c r="GR27" s="27">
        <v>635.26700000000005</v>
      </c>
      <c r="GS27" s="27">
        <v>29.539000000000001</v>
      </c>
      <c r="GT27" s="27">
        <v>-1E-3</v>
      </c>
      <c r="GU27" s="27">
        <v>0.188</v>
      </c>
      <c r="GV27" s="27">
        <v>-107.21899999999999</v>
      </c>
      <c r="GW27" s="27">
        <v>0.2</v>
      </c>
      <c r="GX27" s="27">
        <v>9.9559999999999995</v>
      </c>
      <c r="GY27" s="27">
        <v>12.263999999999999</v>
      </c>
      <c r="GZ27" s="27">
        <v>0.34100000000000003</v>
      </c>
      <c r="HA27" s="27">
        <v>0.43099999999999999</v>
      </c>
      <c r="HB27" s="27">
        <v>13.917999999999999</v>
      </c>
      <c r="HC27" s="27">
        <v>0.159</v>
      </c>
      <c r="HD27" s="27">
        <v>0.159</v>
      </c>
      <c r="HE27" s="27">
        <v>2.206</v>
      </c>
      <c r="HF27" s="27">
        <v>2.1999999999999999E-2</v>
      </c>
      <c r="HG27" s="27">
        <v>-0.11</v>
      </c>
      <c r="HH27" s="27">
        <v>-0.1</v>
      </c>
      <c r="HI27" s="27">
        <v>-6.0999999999999999E-2</v>
      </c>
      <c r="HJ27" s="27">
        <v>2.1269999999999998</v>
      </c>
      <c r="HK27" s="27">
        <v>-6.5000000000000002E-2</v>
      </c>
      <c r="HL27" s="27">
        <v>5.6000000000000001E-2</v>
      </c>
      <c r="HM27" s="27">
        <v>28.53</v>
      </c>
      <c r="HN27" s="27">
        <v>28.605</v>
      </c>
      <c r="HO27" s="27">
        <v>635.85699999999997</v>
      </c>
      <c r="HP27" s="27">
        <v>1234.729</v>
      </c>
      <c r="HQ27" s="27">
        <v>1272.83</v>
      </c>
      <c r="HR27" s="27">
        <v>588.505</v>
      </c>
      <c r="HS27" s="27">
        <v>590.505</v>
      </c>
      <c r="HT27" s="27">
        <v>625.04399999999998</v>
      </c>
      <c r="HU27" s="27">
        <v>629.00699999999995</v>
      </c>
      <c r="HV27" s="27">
        <v>638.10699999999997</v>
      </c>
      <c r="HW27" s="27">
        <v>-4.5209999999999999</v>
      </c>
      <c r="HX27" s="27">
        <v>1.0429999999999999</v>
      </c>
      <c r="HY27" s="27">
        <v>-71.001000000000005</v>
      </c>
      <c r="HZ27" s="27">
        <v>572.101</v>
      </c>
      <c r="IA27" s="27">
        <v>592.62699999999995</v>
      </c>
      <c r="IB27" s="27">
        <v>5.6130000000000004</v>
      </c>
      <c r="IC27" s="27">
        <v>3.36</v>
      </c>
      <c r="ID27" s="27">
        <v>72.626000000000005</v>
      </c>
      <c r="IE27" s="27">
        <v>612.44799999999998</v>
      </c>
      <c r="IF27" s="27">
        <v>72.058000000000007</v>
      </c>
      <c r="IG27" s="27">
        <v>0.188</v>
      </c>
      <c r="IH27" s="27">
        <v>427.04700000000003</v>
      </c>
      <c r="II27" s="27">
        <v>-14.031000000000001</v>
      </c>
      <c r="IJ27" s="27">
        <v>371.85899999999998</v>
      </c>
      <c r="IK27" s="27">
        <v>19.035</v>
      </c>
      <c r="IL27" s="27">
        <v>390.33699999999999</v>
      </c>
      <c r="IM27" s="27">
        <v>371.85899999999998</v>
      </c>
      <c r="IN27" s="27">
        <v>-35.5</v>
      </c>
      <c r="IO27" s="27">
        <v>-33.5</v>
      </c>
      <c r="IP27" s="27">
        <v>378.00900000000001</v>
      </c>
      <c r="IQ27" s="27">
        <v>-1.75</v>
      </c>
      <c r="IR27" s="27">
        <v>405.80599999999998</v>
      </c>
      <c r="IS27" s="27">
        <v>37.755000000000003</v>
      </c>
      <c r="IT27" s="27">
        <v>15.76</v>
      </c>
      <c r="IU27" s="27">
        <v>-10.038</v>
      </c>
      <c r="IV27" s="27">
        <v>-10.048</v>
      </c>
      <c r="IW27" s="27">
        <v>375.762</v>
      </c>
      <c r="IX27" s="27">
        <v>369.31400000000002</v>
      </c>
      <c r="IY27" s="27">
        <v>-2.3119999999999998</v>
      </c>
      <c r="IZ27" s="27">
        <v>-32.926000000000002</v>
      </c>
      <c r="JA27" s="27">
        <v>0.71399999999999997</v>
      </c>
      <c r="JB27" s="27">
        <v>1.8839999999999999</v>
      </c>
      <c r="JC27" s="27">
        <v>18.041</v>
      </c>
      <c r="JD27" s="27">
        <v>17.117999999999999</v>
      </c>
      <c r="JE27" s="27">
        <v>-5.0199999999999996</v>
      </c>
      <c r="JF27" s="27">
        <v>219.53899999999999</v>
      </c>
      <c r="JG27" s="27">
        <v>626.54700000000003</v>
      </c>
      <c r="JH27" s="27">
        <v>638.93700000000001</v>
      </c>
      <c r="JI27" s="27">
        <v>623.27499999999998</v>
      </c>
      <c r="JJ27" s="27">
        <v>608.31299999999999</v>
      </c>
      <c r="JK27" s="27">
        <v>579.02200000000005</v>
      </c>
      <c r="JL27" s="27">
        <v>620.59900000000005</v>
      </c>
      <c r="JM27" s="27">
        <v>3.43</v>
      </c>
      <c r="JN27" s="27">
        <v>18.196999999999999</v>
      </c>
      <c r="JO27" s="27">
        <v>633.71600000000001</v>
      </c>
      <c r="JP27" s="27">
        <v>18.414999999999999</v>
      </c>
      <c r="JQ27" s="27">
        <v>18.414999999999999</v>
      </c>
      <c r="JR27" s="27">
        <v>610.20699999999999</v>
      </c>
      <c r="JS27" s="27">
        <v>2096.54</v>
      </c>
      <c r="JT27" s="27">
        <v>1460</v>
      </c>
      <c r="JU27" s="27">
        <v>698.88400000000001</v>
      </c>
      <c r="JV27" s="27">
        <v>699.69500000000005</v>
      </c>
      <c r="JW27" s="27">
        <v>26.853000000000002</v>
      </c>
      <c r="JX27" s="27">
        <v>52.76</v>
      </c>
      <c r="JY27" s="27">
        <v>21.853000000000002</v>
      </c>
      <c r="JZ27" s="27">
        <v>-0.497</v>
      </c>
      <c r="KA27" s="27">
        <v>52.234999999999999</v>
      </c>
      <c r="KB27" s="27">
        <v>-24.885999999999999</v>
      </c>
      <c r="KC27" s="27">
        <v>18.416</v>
      </c>
      <c r="KD27" s="27">
        <v>213.614</v>
      </c>
      <c r="KE27" s="27">
        <v>18.416</v>
      </c>
      <c r="KF27" s="27">
        <v>-222.11600000000001</v>
      </c>
      <c r="KG27" s="27">
        <v>75.677000000000007</v>
      </c>
      <c r="KH27" s="27">
        <v>48.326999999999998</v>
      </c>
      <c r="KI27" s="27">
        <v>-9.8000000000000004E-2</v>
      </c>
      <c r="KJ27" s="27">
        <v>-1.5840000000000001</v>
      </c>
      <c r="KK27" s="27">
        <v>261.69900000000001</v>
      </c>
      <c r="KL27" s="27">
        <v>242.874</v>
      </c>
      <c r="KM27" s="27">
        <v>402.86099999999999</v>
      </c>
      <c r="KN27" s="27">
        <v>484.00700000000001</v>
      </c>
      <c r="KO27" s="27">
        <v>805.00800000000004</v>
      </c>
      <c r="KP27" s="27">
        <v>1421.547</v>
      </c>
      <c r="KQ27" s="27">
        <v>49.881999999999998</v>
      </c>
      <c r="KR27" s="27">
        <v>51.503</v>
      </c>
      <c r="KS27" s="27">
        <v>-7.1</v>
      </c>
      <c r="KT27" s="27">
        <v>-9.2170000000000005</v>
      </c>
      <c r="KU27" s="27">
        <v>-9.2170000000000005</v>
      </c>
      <c r="KV27" s="27">
        <v>381.81400000000002</v>
      </c>
      <c r="KW27" s="27">
        <v>-7.1</v>
      </c>
      <c r="KX27" s="27">
        <v>-7.51</v>
      </c>
      <c r="KY27" s="27">
        <v>18.811</v>
      </c>
      <c r="KZ27" s="27">
        <v>13.412000000000001</v>
      </c>
      <c r="LA27" s="27">
        <v>356.21899999999999</v>
      </c>
      <c r="LB27" s="27">
        <v>369.99200000000002</v>
      </c>
      <c r="LC27" s="27">
        <v>5.8769999999999998</v>
      </c>
      <c r="LD27" s="27">
        <v>-9.7840000000000007</v>
      </c>
      <c r="LE27" s="27">
        <v>-27.806000000000001</v>
      </c>
      <c r="LF27" s="27">
        <v>82.646000000000001</v>
      </c>
      <c r="LG27" s="27">
        <v>15.487</v>
      </c>
      <c r="LH27" s="27">
        <v>8.4540000000000006</v>
      </c>
      <c r="LI27" s="27">
        <v>17.541</v>
      </c>
      <c r="LJ27" s="27">
        <v>15.433999999999999</v>
      </c>
      <c r="LK27" s="27">
        <v>37.655000000000001</v>
      </c>
      <c r="LL27" s="27">
        <v>570.11099999999999</v>
      </c>
      <c r="LM27" s="27">
        <v>-0.128</v>
      </c>
      <c r="LN27" s="27">
        <v>82.313999999999993</v>
      </c>
      <c r="LO27" s="27">
        <v>4.0529999999999999</v>
      </c>
      <c r="LP27" s="27">
        <v>4.0529999999999999</v>
      </c>
      <c r="LQ27" s="27">
        <v>23.92</v>
      </c>
      <c r="LR27" s="27">
        <v>-189.28</v>
      </c>
      <c r="LS27" s="27">
        <v>0.371</v>
      </c>
      <c r="LT27" s="27">
        <v>19.811</v>
      </c>
      <c r="LU27" s="27">
        <v>0.76300000000000001</v>
      </c>
      <c r="LV27" s="27">
        <v>4.1669999999999998</v>
      </c>
      <c r="LW27" s="27">
        <v>3.35</v>
      </c>
      <c r="LX27" s="27">
        <v>7.8</v>
      </c>
      <c r="LY27" s="27">
        <v>3.137</v>
      </c>
      <c r="LZ27" s="27">
        <v>1</v>
      </c>
      <c r="MA27" s="27">
        <v>342.71100000000001</v>
      </c>
      <c r="MB27" s="27">
        <v>56.997</v>
      </c>
      <c r="MC27" s="27">
        <v>1</v>
      </c>
      <c r="MD27" s="27">
        <v>453.07499999999999</v>
      </c>
      <c r="ME27" s="27">
        <v>83.73</v>
      </c>
      <c r="MF27" s="27">
        <v>82.646000000000001</v>
      </c>
      <c r="MG27" s="27">
        <v>5.0940000000000003</v>
      </c>
      <c r="MH27" s="27">
        <v>-15.337999999999999</v>
      </c>
      <c r="MI27" s="27">
        <v>82.664000000000001</v>
      </c>
      <c r="MJ27" s="27">
        <v>0.55400000000000005</v>
      </c>
      <c r="MK27" s="27">
        <v>65.366</v>
      </c>
      <c r="ML27" s="27">
        <v>68.64</v>
      </c>
      <c r="MM27" s="27">
        <v>69.302999999999997</v>
      </c>
      <c r="MN27" s="27">
        <v>589.02200000000005</v>
      </c>
      <c r="MO27" s="27">
        <v>660.09900000000005</v>
      </c>
      <c r="MP27" s="27">
        <v>23.478999999999999</v>
      </c>
      <c r="MQ27" s="27">
        <v>-1.5429999999999999</v>
      </c>
      <c r="MR27" s="27">
        <v>15.945</v>
      </c>
      <c r="MS27" s="27">
        <v>70.209999999999994</v>
      </c>
      <c r="MT27" s="27">
        <v>31.486000000000001</v>
      </c>
      <c r="MU27" s="27">
        <v>3.9E-2</v>
      </c>
      <c r="MV27" s="27">
        <v>1.835</v>
      </c>
      <c r="MW27" s="27">
        <v>32.926000000000002</v>
      </c>
      <c r="MX27" s="27">
        <v>2.1070000000000002</v>
      </c>
      <c r="MY27" s="27">
        <v>9.9000000000000005E-2</v>
      </c>
      <c r="MZ27" s="27">
        <v>1.948</v>
      </c>
      <c r="NA27" s="27">
        <v>1.4999999999999999E-2</v>
      </c>
      <c r="NB27" s="27">
        <v>68.963999999999999</v>
      </c>
      <c r="NC27" s="27">
        <v>58.895000000000003</v>
      </c>
      <c r="ND27" s="27">
        <v>-0.158</v>
      </c>
      <c r="NE27" s="28">
        <v>9.8170000000000002</v>
      </c>
    </row>
    <row r="28" spans="2:369" ht="15.75" thickBot="1" x14ac:dyDescent="0.3">
      <c r="B28" s="42" t="s">
        <v>399</v>
      </c>
      <c r="C28" s="30">
        <v>21.35</v>
      </c>
      <c r="D28" s="30">
        <v>26.856000000000002</v>
      </c>
      <c r="E28" s="30">
        <v>35.03</v>
      </c>
      <c r="F28" s="30">
        <v>35.03</v>
      </c>
      <c r="G28" s="30">
        <v>27.292000000000002</v>
      </c>
      <c r="H28" s="30">
        <v>13.766999999999999</v>
      </c>
      <c r="I28" s="30">
        <v>33.792000000000002</v>
      </c>
      <c r="J28" s="30">
        <v>136.583</v>
      </c>
      <c r="K28" s="30">
        <v>135.67099999999999</v>
      </c>
      <c r="L28" s="30">
        <v>23.51</v>
      </c>
      <c r="M28" s="30">
        <v>34.856000000000002</v>
      </c>
      <c r="N28" s="30">
        <v>23.509</v>
      </c>
      <c r="O28" s="30">
        <v>23.896000000000001</v>
      </c>
      <c r="P28" s="30">
        <v>23.896000000000001</v>
      </c>
      <c r="Q28" s="30">
        <v>3.57</v>
      </c>
      <c r="R28" s="30">
        <v>3.53</v>
      </c>
      <c r="S28" s="30">
        <v>5.516</v>
      </c>
      <c r="T28" s="30">
        <v>5.23</v>
      </c>
      <c r="U28" s="30">
        <v>-10.513999999999999</v>
      </c>
      <c r="V28" s="30">
        <v>-6.5449999999999999</v>
      </c>
      <c r="W28" s="30">
        <v>-8.0000000000000002E-3</v>
      </c>
      <c r="X28" s="30">
        <v>1056.634</v>
      </c>
      <c r="Y28" s="30">
        <v>1.639</v>
      </c>
      <c r="Z28" s="30">
        <v>1.7030000000000001</v>
      </c>
      <c r="AA28" s="30">
        <v>1.2689999999999999</v>
      </c>
      <c r="AB28" s="30">
        <v>1.2689999999999999</v>
      </c>
      <c r="AC28" s="30">
        <v>1.1679999999999999</v>
      </c>
      <c r="AD28" s="30">
        <v>1.1679999999999999</v>
      </c>
      <c r="AE28" s="30">
        <v>23.58</v>
      </c>
      <c r="AF28" s="30">
        <v>27.58</v>
      </c>
      <c r="AG28" s="30">
        <v>0.16600000000000001</v>
      </c>
      <c r="AH28" s="30">
        <v>-66.290000000000006</v>
      </c>
      <c r="AI28" s="30">
        <v>3.766</v>
      </c>
      <c r="AJ28" s="30">
        <v>2.9929999999999999</v>
      </c>
      <c r="AK28" s="30">
        <v>57.277999999999999</v>
      </c>
      <c r="AL28" s="30">
        <v>1.7230000000000001</v>
      </c>
      <c r="AM28" s="30">
        <v>-0.157</v>
      </c>
      <c r="AN28" s="30">
        <v>-8.9999999999999993E-3</v>
      </c>
      <c r="AO28" s="30">
        <v>-0.17</v>
      </c>
      <c r="AP28" s="30">
        <v>-0.17499999999999999</v>
      </c>
      <c r="AQ28" s="30">
        <v>-2.673</v>
      </c>
      <c r="AR28" s="30">
        <v>17.675999999999998</v>
      </c>
      <c r="AS28" s="30">
        <v>-0.16</v>
      </c>
      <c r="AT28" s="30">
        <v>27.928999999999998</v>
      </c>
      <c r="AU28" s="30">
        <v>8.1000000000000003E-2</v>
      </c>
      <c r="AV28" s="30">
        <v>-8.6999999999999994E-2</v>
      </c>
      <c r="AW28" s="30">
        <v>-5.6000000000000001E-2</v>
      </c>
      <c r="AX28" s="30">
        <v>-1E-3</v>
      </c>
      <c r="AY28" s="30">
        <v>1.9019999999999999</v>
      </c>
      <c r="AZ28" s="30">
        <v>-11.653</v>
      </c>
      <c r="BA28" s="30">
        <v>2.0270000000000001</v>
      </c>
      <c r="BB28" s="30">
        <v>-7.2999999999999995E-2</v>
      </c>
      <c r="BC28" s="30">
        <v>7.556</v>
      </c>
      <c r="BD28" s="30">
        <v>71.066000000000003</v>
      </c>
      <c r="BE28" s="30">
        <v>451.26900000000001</v>
      </c>
      <c r="BF28" s="30">
        <v>-2.673</v>
      </c>
      <c r="BG28" s="30">
        <v>3.7069999999999999</v>
      </c>
      <c r="BH28" s="30">
        <v>3.052</v>
      </c>
      <c r="BI28" s="30">
        <v>14.372999999999999</v>
      </c>
      <c r="BJ28" s="30">
        <v>19.378</v>
      </c>
      <c r="BK28" s="30">
        <v>194.27</v>
      </c>
      <c r="BL28" s="30">
        <v>-0.10299999999999999</v>
      </c>
      <c r="BM28" s="30">
        <v>52.603999999999999</v>
      </c>
      <c r="BN28" s="30">
        <v>2.0259999999999998</v>
      </c>
      <c r="BO28" s="30">
        <v>-3.5999999999999997E-2</v>
      </c>
      <c r="BP28" s="30">
        <v>-0.16200000000000001</v>
      </c>
      <c r="BQ28" s="30">
        <v>81.313999999999993</v>
      </c>
      <c r="BR28" s="30">
        <v>1.8660000000000001</v>
      </c>
      <c r="BS28" s="30">
        <v>4.5999999999999999E-2</v>
      </c>
      <c r="BT28" s="30">
        <v>-71.92</v>
      </c>
      <c r="BU28" s="30">
        <v>-6.633</v>
      </c>
      <c r="BV28" s="30">
        <v>450.91899999999998</v>
      </c>
      <c r="BW28" s="30">
        <v>70.241</v>
      </c>
      <c r="BX28" s="30">
        <v>9.7140000000000004</v>
      </c>
      <c r="BY28" s="30">
        <v>545.04100000000005</v>
      </c>
      <c r="BZ28" s="30">
        <v>15.743</v>
      </c>
      <c r="CA28" s="30">
        <v>345.846</v>
      </c>
      <c r="CB28" s="30">
        <v>-11.715999999999999</v>
      </c>
      <c r="CC28" s="30">
        <v>-21.56</v>
      </c>
      <c r="CD28" s="30">
        <v>-14.215</v>
      </c>
      <c r="CE28" s="30">
        <v>-21.350999999999999</v>
      </c>
      <c r="CF28" s="30">
        <v>80.39</v>
      </c>
      <c r="CG28" s="30">
        <v>80.39</v>
      </c>
      <c r="CH28" s="30">
        <v>81.322000000000003</v>
      </c>
      <c r="CI28" s="30">
        <v>292.72699999999998</v>
      </c>
      <c r="CJ28" s="30">
        <v>80.39</v>
      </c>
      <c r="CK28" s="30">
        <v>60.884999999999998</v>
      </c>
      <c r="CL28" s="30">
        <v>503.423</v>
      </c>
      <c r="CM28" s="30">
        <v>458.423</v>
      </c>
      <c r="CN28" s="30">
        <v>20.475000000000001</v>
      </c>
      <c r="CO28" s="30">
        <v>-11.507</v>
      </c>
      <c r="CP28" s="30">
        <v>369.863</v>
      </c>
      <c r="CQ28" s="30">
        <v>1.423</v>
      </c>
      <c r="CR28" s="30">
        <v>394.72699999999998</v>
      </c>
      <c r="CS28" s="30">
        <v>-1.6479999999999999</v>
      </c>
      <c r="CT28" s="30">
        <v>9.1829999999999998</v>
      </c>
      <c r="CU28" s="30">
        <v>646.19500000000005</v>
      </c>
      <c r="CV28" s="30">
        <v>19.696000000000002</v>
      </c>
      <c r="CW28" s="30">
        <v>624.92499999999995</v>
      </c>
      <c r="CX28" s="30">
        <v>-0.16200000000000001</v>
      </c>
      <c r="CY28" s="30">
        <v>1.5820000000000001</v>
      </c>
      <c r="CZ28" s="30">
        <v>-5.8000000000000003E-2</v>
      </c>
      <c r="DA28" s="30">
        <v>1.613</v>
      </c>
      <c r="DB28" s="30">
        <v>2.1819999999999999</v>
      </c>
      <c r="DC28" s="30">
        <v>5.4660000000000002</v>
      </c>
      <c r="DD28" s="30">
        <v>5.0119999999999996</v>
      </c>
      <c r="DE28" s="30">
        <v>1.9259999999999999</v>
      </c>
      <c r="DF28" s="30">
        <v>-5.7000000000000002E-2</v>
      </c>
      <c r="DG28" s="30">
        <v>5.0119999999999996</v>
      </c>
      <c r="DH28" s="30">
        <v>5.3659999999999997</v>
      </c>
      <c r="DI28" s="30">
        <v>34.448</v>
      </c>
      <c r="DJ28" s="30">
        <v>33.628</v>
      </c>
      <c r="DK28" s="30">
        <v>336.27699999999999</v>
      </c>
      <c r="DL28" s="30">
        <v>206.21100000000001</v>
      </c>
      <c r="DM28" s="30">
        <v>37.515000000000001</v>
      </c>
      <c r="DN28" s="30">
        <v>610.73800000000006</v>
      </c>
      <c r="DO28" s="30">
        <v>-10.5</v>
      </c>
      <c r="DP28" s="30">
        <v>369.18700000000001</v>
      </c>
      <c r="DQ28" s="30">
        <v>350.46600000000001</v>
      </c>
      <c r="DR28" s="30">
        <v>549.45000000000005</v>
      </c>
      <c r="DS28" s="30">
        <v>651.17899999999997</v>
      </c>
      <c r="DT28" s="30">
        <v>647.90200000000004</v>
      </c>
      <c r="DU28" s="30">
        <v>631.63699999999994</v>
      </c>
      <c r="DV28" s="30">
        <v>683.44100000000003</v>
      </c>
      <c r="DW28" s="30">
        <v>8.9649999999999999</v>
      </c>
      <c r="DX28" s="30">
        <v>6.8049999999999997</v>
      </c>
      <c r="DY28" s="30">
        <v>18.207999999999998</v>
      </c>
      <c r="DZ28" s="30">
        <v>1.0469999999999999</v>
      </c>
      <c r="EA28" s="30">
        <v>699.44100000000003</v>
      </c>
      <c r="EB28" s="30">
        <v>24.928999999999998</v>
      </c>
      <c r="EC28" s="30">
        <v>19.856999999999999</v>
      </c>
      <c r="ED28" s="30">
        <v>7.7670000000000003</v>
      </c>
      <c r="EE28" s="30">
        <v>-52.228999999999999</v>
      </c>
      <c r="EF28" s="30">
        <v>0.746</v>
      </c>
      <c r="EG28" s="30">
        <v>11.031000000000001</v>
      </c>
      <c r="EH28" s="30">
        <v>6.133</v>
      </c>
      <c r="EI28" s="30">
        <v>5.282</v>
      </c>
      <c r="EJ28" s="30">
        <v>-104.45699999999999</v>
      </c>
      <c r="EK28" s="30">
        <v>17.5</v>
      </c>
      <c r="EL28" s="30">
        <v>28.951000000000001</v>
      </c>
      <c r="EM28" s="30">
        <v>-7.6120000000000001</v>
      </c>
      <c r="EN28" s="30">
        <v>389.101</v>
      </c>
      <c r="EO28" s="30">
        <v>2.153</v>
      </c>
      <c r="EP28" s="30">
        <v>567.60699999999997</v>
      </c>
      <c r="EQ28" s="30">
        <v>624.80899999999997</v>
      </c>
      <c r="ER28" s="30">
        <v>2.2050000000000001</v>
      </c>
      <c r="ES28" s="30">
        <v>589.93799999999999</v>
      </c>
      <c r="ET28" s="30">
        <v>20.53</v>
      </c>
      <c r="EU28" s="30">
        <v>674.00099999999998</v>
      </c>
      <c r="EV28" s="30">
        <v>674.00099999999998</v>
      </c>
      <c r="EW28" s="30">
        <v>8.8490000000000002</v>
      </c>
      <c r="EX28" s="30">
        <v>-7.9870000000000001</v>
      </c>
      <c r="EY28" s="30">
        <v>528.18100000000004</v>
      </c>
      <c r="EZ28" s="30">
        <v>-7.97</v>
      </c>
      <c r="FA28" s="30">
        <v>477.52699999999999</v>
      </c>
      <c r="FB28" s="30">
        <v>558.69799999999998</v>
      </c>
      <c r="FC28" s="30">
        <v>-16.087</v>
      </c>
      <c r="FD28" s="30">
        <v>-112.45699999999999</v>
      </c>
      <c r="FE28" s="30">
        <v>9986.2909999999993</v>
      </c>
      <c r="FF28" s="30">
        <v>95.965999999999994</v>
      </c>
      <c r="FG28" s="30">
        <v>12.516</v>
      </c>
      <c r="FH28" s="30">
        <v>704.38800000000003</v>
      </c>
      <c r="FI28" s="30">
        <v>15.25</v>
      </c>
      <c r="FJ28" s="30">
        <v>13.348000000000001</v>
      </c>
      <c r="FK28" s="30">
        <v>14.266999999999999</v>
      </c>
      <c r="FL28" s="30">
        <v>4.1470000000000002</v>
      </c>
      <c r="FM28" s="30">
        <v>-5.9109999999999996</v>
      </c>
      <c r="FN28" s="30">
        <v>61.868000000000002</v>
      </c>
      <c r="FO28" s="30">
        <v>5.81</v>
      </c>
      <c r="FP28" s="30">
        <v>3.1469999999999998</v>
      </c>
      <c r="FQ28" s="30">
        <v>58.55</v>
      </c>
      <c r="FR28" s="30">
        <v>2.5</v>
      </c>
      <c r="FS28" s="30">
        <v>3.0000000000000001E-3</v>
      </c>
      <c r="FT28" s="30">
        <v>-0.13600000000000001</v>
      </c>
      <c r="FU28" s="30">
        <v>1.8129999999999999</v>
      </c>
      <c r="FV28" s="30">
        <v>2.0550000000000002</v>
      </c>
      <c r="FW28" s="30">
        <v>1.22</v>
      </c>
      <c r="FX28" s="30">
        <v>-10.5</v>
      </c>
      <c r="FY28" s="30">
        <v>1.863</v>
      </c>
      <c r="FZ28" s="30">
        <v>-7.9000000000000001E-2</v>
      </c>
      <c r="GA28" s="30">
        <v>2.2069999999999999</v>
      </c>
      <c r="GB28" s="30">
        <v>-3.2530000000000001</v>
      </c>
      <c r="GC28" s="30">
        <v>25.076000000000001</v>
      </c>
      <c r="GD28" s="30">
        <v>52.601999999999997</v>
      </c>
      <c r="GE28" s="30">
        <v>0.187</v>
      </c>
      <c r="GF28" s="30">
        <v>459.53500000000003</v>
      </c>
      <c r="GG28" s="30">
        <v>58.152999999999999</v>
      </c>
      <c r="GH28" s="30">
        <v>459.13499999999999</v>
      </c>
      <c r="GI28" s="30">
        <v>3.165</v>
      </c>
      <c r="GJ28" s="30">
        <v>25.074999999999999</v>
      </c>
      <c r="GK28" s="30">
        <v>6.1050000000000004</v>
      </c>
      <c r="GL28" s="30">
        <v>-1.4510000000000001</v>
      </c>
      <c r="GM28" s="30">
        <v>-0.01</v>
      </c>
      <c r="GN28" s="30">
        <v>1.772</v>
      </c>
      <c r="GO28" s="30">
        <v>257.98599999999999</v>
      </c>
      <c r="GP28" s="30">
        <v>2.5</v>
      </c>
      <c r="GQ28" s="30">
        <v>0.17599999999999999</v>
      </c>
      <c r="GR28" s="30">
        <v>637.71199999999999</v>
      </c>
      <c r="GS28" s="30">
        <v>29.521999999999998</v>
      </c>
      <c r="GT28" s="30">
        <v>-1E-3</v>
      </c>
      <c r="GU28" s="30">
        <v>0.19</v>
      </c>
      <c r="GV28" s="30">
        <v>-112.45699999999999</v>
      </c>
      <c r="GW28" s="30">
        <v>0.20300000000000001</v>
      </c>
      <c r="GX28" s="30">
        <v>9.2550000000000008</v>
      </c>
      <c r="GY28" s="30">
        <v>11.443</v>
      </c>
      <c r="GZ28" s="30">
        <v>0.34399999999999997</v>
      </c>
      <c r="HA28" s="30">
        <v>0.434</v>
      </c>
      <c r="HB28" s="30">
        <v>13.196999999999999</v>
      </c>
      <c r="HC28" s="30">
        <v>0.159</v>
      </c>
      <c r="HD28" s="30">
        <v>0.159</v>
      </c>
      <c r="HE28" s="30">
        <v>2.202</v>
      </c>
      <c r="HF28" s="30">
        <v>2.1999999999999999E-2</v>
      </c>
      <c r="HG28" s="30">
        <v>-0.11</v>
      </c>
      <c r="HH28" s="30">
        <v>-0.1</v>
      </c>
      <c r="HI28" s="30">
        <v>-5.8000000000000003E-2</v>
      </c>
      <c r="HJ28" s="30">
        <v>2.1179999999999999</v>
      </c>
      <c r="HK28" s="30">
        <v>-6.4000000000000001E-2</v>
      </c>
      <c r="HL28" s="30">
        <v>5.6000000000000001E-2</v>
      </c>
      <c r="HM28" s="30">
        <v>27.297000000000001</v>
      </c>
      <c r="HN28" s="30">
        <v>28.472000000000001</v>
      </c>
      <c r="HO28" s="30">
        <v>638.30200000000002</v>
      </c>
      <c r="HP28" s="30">
        <v>1234.0219999999999</v>
      </c>
      <c r="HQ28" s="30">
        <v>1271.3440000000001</v>
      </c>
      <c r="HR28" s="30">
        <v>586.99699999999996</v>
      </c>
      <c r="HS28" s="30">
        <v>588.99699999999996</v>
      </c>
      <c r="HT28" s="30">
        <v>624.01499999999999</v>
      </c>
      <c r="HU28" s="30">
        <v>627.971</v>
      </c>
      <c r="HV28" s="30">
        <v>639.44100000000003</v>
      </c>
      <c r="HW28" s="30">
        <v>-7.8040000000000003</v>
      </c>
      <c r="HX28" s="30">
        <v>1.0469999999999999</v>
      </c>
      <c r="HY28" s="30">
        <v>-70.290000000000006</v>
      </c>
      <c r="HZ28" s="30">
        <v>570.73900000000003</v>
      </c>
      <c r="IA28" s="30">
        <v>592.86900000000003</v>
      </c>
      <c r="IB28" s="30">
        <v>5.9349999999999996</v>
      </c>
      <c r="IC28" s="30">
        <v>3.1629999999999998</v>
      </c>
      <c r="ID28" s="30">
        <v>71.986999999999995</v>
      </c>
      <c r="IE28" s="30">
        <v>610.73800000000006</v>
      </c>
      <c r="IF28" s="30">
        <v>67.453000000000003</v>
      </c>
      <c r="IG28" s="30">
        <v>0.17599999999999999</v>
      </c>
      <c r="IH28" s="30">
        <v>425.23700000000002</v>
      </c>
      <c r="II28" s="30">
        <v>-13.699</v>
      </c>
      <c r="IJ28" s="30">
        <v>369.18700000000001</v>
      </c>
      <c r="IK28" s="30">
        <v>19.135999999999999</v>
      </c>
      <c r="IL28" s="30">
        <v>389.67</v>
      </c>
      <c r="IM28" s="30">
        <v>369.18700000000001</v>
      </c>
      <c r="IN28" s="30">
        <v>-35.145000000000003</v>
      </c>
      <c r="IO28" s="30">
        <v>-33.145000000000003</v>
      </c>
      <c r="IP28" s="30">
        <v>377.72199999999998</v>
      </c>
      <c r="IQ28" s="30">
        <v>-1.75</v>
      </c>
      <c r="IR28" s="30">
        <v>402.8</v>
      </c>
      <c r="IS28" s="30">
        <v>37.630000000000003</v>
      </c>
      <c r="IT28" s="30">
        <v>13.34</v>
      </c>
      <c r="IU28" s="30">
        <v>-9.93</v>
      </c>
      <c r="IV28" s="30">
        <v>-9.94</v>
      </c>
      <c r="IW28" s="30">
        <v>369.863</v>
      </c>
      <c r="IX28" s="30">
        <v>366.58800000000002</v>
      </c>
      <c r="IY28" s="30">
        <v>-2.081</v>
      </c>
      <c r="IZ28" s="30">
        <v>-32.526000000000003</v>
      </c>
      <c r="JA28" s="30">
        <v>0.64800000000000002</v>
      </c>
      <c r="JB28" s="30">
        <v>1.8839999999999999</v>
      </c>
      <c r="JC28" s="30">
        <v>17.928999999999998</v>
      </c>
      <c r="JD28" s="30">
        <v>17.050999999999998</v>
      </c>
      <c r="JE28" s="30">
        <v>-4.9710000000000001</v>
      </c>
      <c r="JF28" s="30">
        <v>221.464</v>
      </c>
      <c r="JG28" s="30">
        <v>624.54300000000001</v>
      </c>
      <c r="JH28" s="30">
        <v>636.93399999999997</v>
      </c>
      <c r="JI28" s="30">
        <v>625.22500000000002</v>
      </c>
      <c r="JJ28" s="30">
        <v>605.41099999999994</v>
      </c>
      <c r="JK28" s="30">
        <v>582.80899999999997</v>
      </c>
      <c r="JL28" s="30">
        <v>618.35500000000002</v>
      </c>
      <c r="JM28" s="30">
        <v>3.4790000000000001</v>
      </c>
      <c r="JN28" s="30">
        <v>17.856999999999999</v>
      </c>
      <c r="JO28" s="30">
        <v>635.66499999999996</v>
      </c>
      <c r="JP28" s="30">
        <v>19.361000000000001</v>
      </c>
      <c r="JQ28" s="30">
        <v>19.361000000000001</v>
      </c>
      <c r="JR28" s="30">
        <v>608.50400000000002</v>
      </c>
      <c r="JS28" s="30">
        <v>2095.4789999999998</v>
      </c>
      <c r="JT28" s="30">
        <v>1460</v>
      </c>
      <c r="JU28" s="30">
        <v>697.97</v>
      </c>
      <c r="JV28" s="30">
        <v>701.505</v>
      </c>
      <c r="JW28" s="30">
        <v>26.742999999999999</v>
      </c>
      <c r="JX28" s="30">
        <v>52.927</v>
      </c>
      <c r="JY28" s="30">
        <v>21.742999999999999</v>
      </c>
      <c r="JZ28" s="30">
        <v>-0.435</v>
      </c>
      <c r="KA28" s="30">
        <v>52.561999999999998</v>
      </c>
      <c r="KB28" s="30">
        <v>-23.696999999999999</v>
      </c>
      <c r="KC28" s="30">
        <v>18.579999999999998</v>
      </c>
      <c r="KD28" s="30">
        <v>213.649</v>
      </c>
      <c r="KE28" s="30">
        <v>18.579999999999998</v>
      </c>
      <c r="KF28" s="30">
        <v>-224.08</v>
      </c>
      <c r="KG28" s="30">
        <v>77.998000000000005</v>
      </c>
      <c r="KH28" s="30">
        <v>49.003</v>
      </c>
      <c r="KI28" s="30">
        <v>-0.17</v>
      </c>
      <c r="KJ28" s="30">
        <v>-1.7769999999999999</v>
      </c>
      <c r="KK28" s="30">
        <v>258.08600000000001</v>
      </c>
      <c r="KL28" s="30">
        <v>242.92599999999999</v>
      </c>
      <c r="KM28" s="30">
        <v>401.57</v>
      </c>
      <c r="KN28" s="30">
        <v>494.971</v>
      </c>
      <c r="KO28" s="30">
        <v>802.53499999999997</v>
      </c>
      <c r="KP28" s="30">
        <v>1420.4870000000001</v>
      </c>
      <c r="KQ28" s="30">
        <v>50.064999999999998</v>
      </c>
      <c r="KR28" s="30">
        <v>51.692</v>
      </c>
      <c r="KS28" s="30">
        <v>-7.0289999999999999</v>
      </c>
      <c r="KT28" s="30">
        <v>-9.1319999999999997</v>
      </c>
      <c r="KU28" s="30">
        <v>-9.1319999999999997</v>
      </c>
      <c r="KV28" s="30">
        <v>382.59300000000002</v>
      </c>
      <c r="KW28" s="30">
        <v>-7.0289999999999999</v>
      </c>
      <c r="KX28" s="30">
        <v>-7.9039999999999999</v>
      </c>
      <c r="KY28" s="30">
        <v>17.599</v>
      </c>
      <c r="KZ28" s="30">
        <v>12.798</v>
      </c>
      <c r="LA28" s="30">
        <v>350.46600000000001</v>
      </c>
      <c r="LB28" s="30">
        <v>371.375</v>
      </c>
      <c r="LC28" s="30">
        <v>5.266</v>
      </c>
      <c r="LD28" s="30">
        <v>-10.18</v>
      </c>
      <c r="LE28" s="30">
        <v>-35.118000000000002</v>
      </c>
      <c r="LF28" s="30">
        <v>81.472999999999999</v>
      </c>
      <c r="LG28" s="30">
        <v>14.266999999999999</v>
      </c>
      <c r="LH28" s="30">
        <v>8.3879999999999999</v>
      </c>
      <c r="LI28" s="30">
        <v>17.428999999999998</v>
      </c>
      <c r="LJ28" s="30">
        <v>14.214</v>
      </c>
      <c r="LK28" s="30">
        <v>37.53</v>
      </c>
      <c r="LL28" s="30">
        <v>567.60699999999997</v>
      </c>
      <c r="LM28" s="30">
        <v>-0.13100000000000001</v>
      </c>
      <c r="LN28" s="30">
        <v>81.313999999999993</v>
      </c>
      <c r="LO28" s="30">
        <v>4.0129999999999999</v>
      </c>
      <c r="LP28" s="30">
        <v>4.0129999999999999</v>
      </c>
      <c r="LQ28" s="30">
        <v>23.567</v>
      </c>
      <c r="LR28" s="30">
        <v>-192.589</v>
      </c>
      <c r="LS28" s="30">
        <v>0.439</v>
      </c>
      <c r="LT28" s="30">
        <v>18.599</v>
      </c>
      <c r="LU28" s="30">
        <v>2.1999999999999999E-2</v>
      </c>
      <c r="LV28" s="30">
        <v>3.4950000000000001</v>
      </c>
      <c r="LW28" s="30">
        <v>3.399</v>
      </c>
      <c r="LX28" s="30">
        <v>7.6920000000000002</v>
      </c>
      <c r="LY28" s="30">
        <v>3.0710000000000002</v>
      </c>
      <c r="LZ28" s="30">
        <v>1</v>
      </c>
      <c r="MA28" s="30">
        <v>336.72699999999998</v>
      </c>
      <c r="MB28" s="30">
        <v>56.709000000000003</v>
      </c>
      <c r="MC28" s="30">
        <v>1</v>
      </c>
      <c r="MD28" s="30">
        <v>452.40899999999999</v>
      </c>
      <c r="ME28" s="30">
        <v>82.653000000000006</v>
      </c>
      <c r="MF28" s="30">
        <v>81.472999999999999</v>
      </c>
      <c r="MG28" s="30">
        <v>5.0279999999999996</v>
      </c>
      <c r="MH28" s="30">
        <v>-14.679</v>
      </c>
      <c r="MI28" s="30">
        <v>81.236000000000004</v>
      </c>
      <c r="MJ28" s="30">
        <v>0.51400000000000001</v>
      </c>
      <c r="MK28" s="30">
        <v>64.203999999999994</v>
      </c>
      <c r="ML28" s="30">
        <v>67.471000000000004</v>
      </c>
      <c r="MM28" s="30">
        <v>68.462000000000003</v>
      </c>
      <c r="MN28" s="30">
        <v>592.80899999999997</v>
      </c>
      <c r="MO28" s="30">
        <v>659.09299999999996</v>
      </c>
      <c r="MP28" s="30">
        <v>24.039000000000001</v>
      </c>
      <c r="MQ28" s="30">
        <v>-1.544</v>
      </c>
      <c r="MR28" s="30">
        <v>15.949</v>
      </c>
      <c r="MS28" s="30">
        <v>68.849000000000004</v>
      </c>
      <c r="MT28" s="30">
        <v>31.684999999999999</v>
      </c>
      <c r="MU28" s="30">
        <v>3.5999999999999997E-2</v>
      </c>
      <c r="MV28" s="30">
        <v>1.833</v>
      </c>
      <c r="MW28" s="30">
        <v>32.526000000000003</v>
      </c>
      <c r="MX28" s="30">
        <v>2.0960000000000001</v>
      </c>
      <c r="MY28" s="30">
        <v>9.9000000000000005E-2</v>
      </c>
      <c r="MZ28" s="30">
        <v>1.9470000000000001</v>
      </c>
      <c r="NA28" s="30">
        <v>1.4999999999999999E-2</v>
      </c>
      <c r="NB28" s="30">
        <v>69.555999999999997</v>
      </c>
      <c r="NC28" s="30">
        <v>59.475999999999999</v>
      </c>
      <c r="ND28" s="30">
        <v>-0.16200000000000001</v>
      </c>
      <c r="NE28" s="31">
        <v>9.3539999999999992</v>
      </c>
    </row>
    <row r="29" spans="2:369" x14ac:dyDescent="0.25">
      <c r="B29" s="4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</row>
    <row r="30" spans="2:369" x14ac:dyDescent="0.25">
      <c r="B30" s="44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</row>
    <row r="31" spans="2:369" x14ac:dyDescent="0.25">
      <c r="B31" s="44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3"/>
      <c r="GS31" s="33"/>
      <c r="GT31" s="33"/>
      <c r="GU31" s="33"/>
      <c r="GV31" s="33"/>
      <c r="GW31" s="33"/>
      <c r="GX31" s="33"/>
      <c r="GY31" s="33"/>
      <c r="GZ31" s="33"/>
      <c r="HA31" s="33"/>
    </row>
    <row r="32" spans="2:369" x14ac:dyDescent="0.25">
      <c r="B32" s="44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</row>
    <row r="33" spans="2:209" x14ac:dyDescent="0.25">
      <c r="B33" s="44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</row>
    <row r="34" spans="2:209" x14ac:dyDescent="0.25">
      <c r="B34" s="44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</row>
    <row r="35" spans="2:209" x14ac:dyDescent="0.25">
      <c r="B35" s="44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  <c r="FR35" s="33"/>
      <c r="FS35" s="33"/>
      <c r="FT35" s="33"/>
      <c r="FU35" s="33"/>
      <c r="FV35" s="33"/>
      <c r="FW35" s="33"/>
      <c r="FX35" s="33"/>
      <c r="FY35" s="33"/>
      <c r="FZ35" s="33"/>
      <c r="GA35" s="33"/>
      <c r="GB35" s="33"/>
      <c r="GC35" s="33"/>
      <c r="GD35" s="33"/>
      <c r="GE35" s="33"/>
      <c r="GF35" s="33"/>
      <c r="GG35" s="33"/>
      <c r="GH35" s="33"/>
      <c r="GI35" s="33"/>
      <c r="GJ35" s="33"/>
      <c r="GK35" s="33"/>
      <c r="GL35" s="33"/>
      <c r="GM35" s="33"/>
      <c r="GN35" s="33"/>
      <c r="GO35" s="33"/>
      <c r="GP35" s="33"/>
      <c r="GQ35" s="33"/>
      <c r="GR35" s="33"/>
      <c r="GS35" s="33"/>
      <c r="GT35" s="33"/>
      <c r="GU35" s="33"/>
      <c r="GV35" s="33"/>
      <c r="GW35" s="33"/>
      <c r="GX35" s="33"/>
      <c r="GY35" s="33"/>
      <c r="GZ35" s="33"/>
      <c r="HA35" s="33"/>
    </row>
    <row r="36" spans="2:209" x14ac:dyDescent="0.25">
      <c r="B36" s="44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</row>
    <row r="37" spans="2:209" x14ac:dyDescent="0.25">
      <c r="B37" s="44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3"/>
      <c r="GS37" s="33"/>
      <c r="GT37" s="33"/>
      <c r="GU37" s="33"/>
      <c r="GV37" s="33"/>
      <c r="GW37" s="33"/>
      <c r="GX37" s="33"/>
      <c r="GY37" s="33"/>
      <c r="GZ37" s="33"/>
      <c r="HA37" s="33"/>
    </row>
    <row r="38" spans="2:209" x14ac:dyDescent="0.25">
      <c r="B38" s="44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</row>
    <row r="39" spans="2:209" x14ac:dyDescent="0.25">
      <c r="B39" s="44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  <c r="FR39" s="33"/>
      <c r="FS39" s="33"/>
      <c r="FT39" s="33"/>
      <c r="FU39" s="33"/>
      <c r="FV39" s="33"/>
      <c r="FW39" s="33"/>
      <c r="FX39" s="33"/>
      <c r="FY39" s="33"/>
      <c r="FZ39" s="33"/>
      <c r="GA39" s="33"/>
      <c r="GB39" s="33"/>
      <c r="GC39" s="33"/>
      <c r="GD39" s="33"/>
      <c r="GE39" s="33"/>
      <c r="GF39" s="33"/>
      <c r="GG39" s="33"/>
      <c r="GH39" s="33"/>
      <c r="GI39" s="33"/>
      <c r="GJ39" s="33"/>
      <c r="GK39" s="33"/>
      <c r="GL39" s="33"/>
      <c r="GM39" s="33"/>
      <c r="GN39" s="33"/>
      <c r="GO39" s="33"/>
      <c r="GP39" s="33"/>
      <c r="GQ39" s="33"/>
      <c r="GR39" s="33"/>
      <c r="GS39" s="33"/>
      <c r="GT39" s="33"/>
      <c r="GU39" s="33"/>
      <c r="GV39" s="33"/>
      <c r="GW39" s="33"/>
      <c r="GX39" s="33"/>
      <c r="GY39" s="33"/>
      <c r="GZ39" s="33"/>
      <c r="HA39" s="3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D584A-0DF4-4959-B406-E52D84DD6493}">
  <sheetPr codeName="Sheet7">
    <tabColor rgb="FFFF0000"/>
  </sheetPr>
  <dimension ref="A5:NF74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21.85546875" defaultRowHeight="15" x14ac:dyDescent="0.25"/>
  <cols>
    <col min="1" max="1" width="6.28515625" bestFit="1" customWidth="1"/>
    <col min="2" max="2" width="15.85546875" customWidth="1"/>
    <col min="3" max="239" width="21.85546875" customWidth="1"/>
  </cols>
  <sheetData>
    <row r="5" spans="1:370" ht="15.75" thickBot="1" x14ac:dyDescent="0.3">
      <c r="A5" t="s">
        <v>0</v>
      </c>
      <c r="B5" s="4">
        <v>45869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</row>
    <row r="6" spans="1:370" x14ac:dyDescent="0.25">
      <c r="B6" s="36"/>
      <c r="C6" s="8" t="s">
        <v>90</v>
      </c>
      <c r="D6" s="8" t="s">
        <v>90</v>
      </c>
      <c r="E6" s="8" t="s">
        <v>90</v>
      </c>
      <c r="F6" s="8" t="s">
        <v>90</v>
      </c>
      <c r="G6" s="8" t="s">
        <v>90</v>
      </c>
      <c r="H6" s="8" t="s">
        <v>90</v>
      </c>
      <c r="I6" s="8" t="s">
        <v>90</v>
      </c>
      <c r="J6" s="8" t="s">
        <v>90</v>
      </c>
      <c r="K6" s="8" t="s">
        <v>90</v>
      </c>
      <c r="L6" s="8" t="s">
        <v>90</v>
      </c>
      <c r="M6" s="8" t="s">
        <v>90</v>
      </c>
      <c r="N6" s="8" t="s">
        <v>90</v>
      </c>
      <c r="O6" s="8" t="s">
        <v>90</v>
      </c>
      <c r="P6" s="8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8" t="s">
        <v>93</v>
      </c>
      <c r="EQ6" s="8" t="s">
        <v>93</v>
      </c>
      <c r="ER6" s="8" t="s">
        <v>93</v>
      </c>
      <c r="ES6" s="8" t="s">
        <v>93</v>
      </c>
      <c r="ET6" s="8" t="s">
        <v>93</v>
      </c>
      <c r="EU6" s="8" t="s">
        <v>93</v>
      </c>
      <c r="EV6" s="8" t="s">
        <v>93</v>
      </c>
      <c r="EW6" s="8" t="s">
        <v>93</v>
      </c>
      <c r="EX6" s="8" t="s">
        <v>93</v>
      </c>
      <c r="EY6" s="8" t="s">
        <v>93</v>
      </c>
      <c r="EZ6" s="8" t="s">
        <v>93</v>
      </c>
      <c r="FA6" s="8" t="s">
        <v>93</v>
      </c>
      <c r="FB6" s="8" t="s">
        <v>93</v>
      </c>
      <c r="FC6" s="8" t="s">
        <v>93</v>
      </c>
      <c r="FD6" s="8" t="s">
        <v>93</v>
      </c>
      <c r="FE6" s="8" t="s">
        <v>93</v>
      </c>
      <c r="FF6" s="8" t="s">
        <v>93</v>
      </c>
      <c r="FG6" s="8" t="s">
        <v>93</v>
      </c>
      <c r="FH6" s="8" t="s">
        <v>93</v>
      </c>
      <c r="FI6" s="8" t="s">
        <v>93</v>
      </c>
      <c r="FJ6" s="8" t="s">
        <v>93</v>
      </c>
      <c r="FK6" s="8" t="s">
        <v>90</v>
      </c>
      <c r="FL6" s="8" t="s">
        <v>90</v>
      </c>
      <c r="FM6" s="8" t="s">
        <v>90</v>
      </c>
      <c r="FN6" s="8" t="s">
        <v>90</v>
      </c>
      <c r="FO6" s="8" t="s">
        <v>90</v>
      </c>
      <c r="FP6" s="8" t="s">
        <v>90</v>
      </c>
      <c r="FQ6" s="8" t="s">
        <v>90</v>
      </c>
      <c r="FR6" s="8" t="s">
        <v>90</v>
      </c>
      <c r="FS6" s="8" t="s">
        <v>90</v>
      </c>
      <c r="FT6" s="8" t="s">
        <v>90</v>
      </c>
      <c r="FU6" s="8" t="s">
        <v>90</v>
      </c>
      <c r="FV6" s="8" t="s">
        <v>90</v>
      </c>
      <c r="FW6" s="8" t="s">
        <v>90</v>
      </c>
      <c r="FX6" s="8" t="s">
        <v>90</v>
      </c>
      <c r="FY6" s="8" t="s">
        <v>90</v>
      </c>
      <c r="FZ6" s="8" t="s">
        <v>90</v>
      </c>
      <c r="GA6" s="8" t="s">
        <v>90</v>
      </c>
      <c r="GB6" s="8" t="s">
        <v>90</v>
      </c>
      <c r="GC6" s="8" t="s">
        <v>90</v>
      </c>
      <c r="GD6" s="8" t="s">
        <v>90</v>
      </c>
      <c r="GE6" s="8" t="s">
        <v>90</v>
      </c>
      <c r="GF6" s="8" t="s">
        <v>90</v>
      </c>
      <c r="GG6" s="8" t="s">
        <v>90</v>
      </c>
      <c r="GH6" s="8" t="s">
        <v>90</v>
      </c>
      <c r="GI6" s="8" t="s">
        <v>90</v>
      </c>
      <c r="GJ6" s="8" t="s">
        <v>90</v>
      </c>
      <c r="GK6" s="8" t="s">
        <v>90</v>
      </c>
      <c r="GL6" s="8" t="s">
        <v>90</v>
      </c>
      <c r="GM6" s="8" t="s">
        <v>90</v>
      </c>
      <c r="GN6" s="8" t="s">
        <v>90</v>
      </c>
      <c r="GO6" s="8" t="s">
        <v>90</v>
      </c>
      <c r="GP6" s="8" t="s">
        <v>90</v>
      </c>
      <c r="GQ6" s="8" t="s">
        <v>90</v>
      </c>
      <c r="GR6" s="8" t="s">
        <v>90</v>
      </c>
      <c r="GS6" s="8" t="s">
        <v>90</v>
      </c>
      <c r="GT6" s="8" t="s">
        <v>90</v>
      </c>
      <c r="GU6" s="8" t="s">
        <v>90</v>
      </c>
      <c r="GV6" s="8" t="s">
        <v>90</v>
      </c>
      <c r="GW6" s="8" t="s">
        <v>90</v>
      </c>
      <c r="GX6" s="8" t="s">
        <v>90</v>
      </c>
      <c r="GY6" s="8" t="s">
        <v>90</v>
      </c>
      <c r="GZ6" s="8" t="s">
        <v>90</v>
      </c>
      <c r="HA6" s="8" t="s">
        <v>90</v>
      </c>
      <c r="HB6" s="8" t="s">
        <v>90</v>
      </c>
      <c r="HC6" s="8" t="s">
        <v>90</v>
      </c>
      <c r="HD6" s="8" t="s">
        <v>90</v>
      </c>
      <c r="HE6" s="8" t="s">
        <v>90</v>
      </c>
      <c r="HF6" s="8" t="s">
        <v>90</v>
      </c>
      <c r="HG6" s="8" t="s">
        <v>90</v>
      </c>
      <c r="HH6" s="8" t="s">
        <v>90</v>
      </c>
      <c r="HI6" s="8" t="s">
        <v>90</v>
      </c>
      <c r="HJ6" s="8" t="s">
        <v>90</v>
      </c>
      <c r="HK6" s="8" t="s">
        <v>90</v>
      </c>
      <c r="HL6" s="8" t="s">
        <v>90</v>
      </c>
      <c r="HM6" s="8" t="s">
        <v>90</v>
      </c>
      <c r="HN6" s="8" t="s">
        <v>90</v>
      </c>
      <c r="HO6" s="8" t="s">
        <v>93</v>
      </c>
      <c r="HP6" s="8" t="s">
        <v>93</v>
      </c>
      <c r="HQ6" s="8" t="s">
        <v>93</v>
      </c>
      <c r="HR6" s="8" t="s">
        <v>93</v>
      </c>
      <c r="HS6" s="8" t="s">
        <v>93</v>
      </c>
      <c r="HT6" s="8" t="s">
        <v>93</v>
      </c>
      <c r="HU6" s="8" t="s">
        <v>93</v>
      </c>
      <c r="HV6" s="8" t="s">
        <v>93</v>
      </c>
      <c r="HW6" s="8" t="s">
        <v>93</v>
      </c>
      <c r="HX6" s="8" t="s">
        <v>93</v>
      </c>
      <c r="HY6" s="8" t="s">
        <v>93</v>
      </c>
      <c r="HZ6" s="8" t="s">
        <v>93</v>
      </c>
      <c r="IA6" s="8" t="s">
        <v>93</v>
      </c>
      <c r="IB6" s="8" t="s">
        <v>93</v>
      </c>
      <c r="IC6" s="8" t="s">
        <v>93</v>
      </c>
      <c r="ID6" s="8" t="s">
        <v>93</v>
      </c>
      <c r="IE6" s="10" t="s">
        <v>93</v>
      </c>
      <c r="IF6" s="8" t="s">
        <v>93</v>
      </c>
      <c r="IG6" s="8" t="s">
        <v>93</v>
      </c>
      <c r="IH6" s="8" t="s">
        <v>93</v>
      </c>
      <c r="II6" s="8" t="s">
        <v>93</v>
      </c>
      <c r="IJ6" s="8" t="s">
        <v>93</v>
      </c>
      <c r="IK6" s="8" t="s">
        <v>93</v>
      </c>
      <c r="IL6" s="8" t="s">
        <v>93</v>
      </c>
      <c r="IM6" s="8" t="s">
        <v>93</v>
      </c>
      <c r="IN6" s="8" t="s">
        <v>93</v>
      </c>
      <c r="IO6" s="8" t="s">
        <v>93</v>
      </c>
      <c r="IP6" s="8" t="s">
        <v>93</v>
      </c>
      <c r="IQ6" s="8" t="s">
        <v>93</v>
      </c>
      <c r="IR6" s="8" t="s">
        <v>93</v>
      </c>
      <c r="IS6" s="8" t="s">
        <v>93</v>
      </c>
      <c r="IT6" s="8" t="s">
        <v>93</v>
      </c>
      <c r="IU6" s="8" t="s">
        <v>93</v>
      </c>
      <c r="IV6" s="8" t="s">
        <v>93</v>
      </c>
      <c r="IW6" s="8" t="s">
        <v>93</v>
      </c>
      <c r="IX6" s="8" t="s">
        <v>93</v>
      </c>
      <c r="IY6" s="8" t="s">
        <v>93</v>
      </c>
      <c r="IZ6" s="8" t="s">
        <v>93</v>
      </c>
      <c r="JA6" s="8" t="s">
        <v>93</v>
      </c>
      <c r="JB6" s="8" t="s">
        <v>93</v>
      </c>
      <c r="JC6" s="8" t="s">
        <v>93</v>
      </c>
      <c r="JD6" s="8" t="s">
        <v>93</v>
      </c>
      <c r="JE6" s="8" t="s">
        <v>93</v>
      </c>
      <c r="JF6" s="8" t="s">
        <v>93</v>
      </c>
      <c r="JG6" s="8" t="s">
        <v>93</v>
      </c>
      <c r="JH6" s="8" t="s">
        <v>93</v>
      </c>
      <c r="JI6" s="8" t="s">
        <v>93</v>
      </c>
      <c r="JJ6" s="8" t="s">
        <v>93</v>
      </c>
      <c r="JK6" s="8" t="s">
        <v>93</v>
      </c>
      <c r="JL6" s="8" t="s">
        <v>93</v>
      </c>
      <c r="JM6" s="8" t="s">
        <v>93</v>
      </c>
      <c r="JN6" s="8" t="s">
        <v>93</v>
      </c>
      <c r="JO6" s="8" t="s">
        <v>93</v>
      </c>
      <c r="JP6" s="8" t="s">
        <v>93</v>
      </c>
      <c r="JQ6" s="8" t="s">
        <v>93</v>
      </c>
      <c r="JR6" s="8" t="s">
        <v>93</v>
      </c>
      <c r="JS6" s="8" t="s">
        <v>93</v>
      </c>
      <c r="JT6" s="8" t="s">
        <v>93</v>
      </c>
      <c r="JU6" s="8" t="s">
        <v>93</v>
      </c>
      <c r="JV6" s="10" t="s">
        <v>93</v>
      </c>
      <c r="JW6" s="8" t="s">
        <v>93</v>
      </c>
      <c r="JX6" s="8" t="s">
        <v>93</v>
      </c>
      <c r="JY6" s="8" t="s">
        <v>93</v>
      </c>
      <c r="JZ6" s="8" t="s">
        <v>93</v>
      </c>
      <c r="KA6" s="8" t="s">
        <v>93</v>
      </c>
      <c r="KB6" s="8" t="s">
        <v>93</v>
      </c>
      <c r="KC6" s="8" t="s">
        <v>93</v>
      </c>
      <c r="KD6" s="8" t="s">
        <v>93</v>
      </c>
      <c r="KE6" s="8" t="s">
        <v>93</v>
      </c>
      <c r="KF6" s="8" t="s">
        <v>93</v>
      </c>
      <c r="KG6" s="8" t="s">
        <v>93</v>
      </c>
      <c r="KH6" s="8" t="s">
        <v>93</v>
      </c>
      <c r="KI6" s="8" t="s">
        <v>93</v>
      </c>
      <c r="KJ6" s="8" t="s">
        <v>93</v>
      </c>
      <c r="KK6" s="8" t="s">
        <v>93</v>
      </c>
      <c r="KL6" s="8" t="s">
        <v>93</v>
      </c>
      <c r="KM6" s="8" t="s">
        <v>93</v>
      </c>
      <c r="KN6" s="8" t="s">
        <v>93</v>
      </c>
      <c r="KO6" s="8" t="s">
        <v>93</v>
      </c>
      <c r="KP6" s="8" t="s">
        <v>93</v>
      </c>
      <c r="KQ6" s="8" t="s">
        <v>91</v>
      </c>
      <c r="KR6" s="8" t="s">
        <v>91</v>
      </c>
      <c r="KS6" s="8" t="s">
        <v>91</v>
      </c>
      <c r="KT6" s="8" t="s">
        <v>91</v>
      </c>
      <c r="KU6" s="8" t="s">
        <v>91</v>
      </c>
      <c r="KV6" s="8" t="s">
        <v>91</v>
      </c>
      <c r="KW6" s="8" t="s">
        <v>91</v>
      </c>
      <c r="KX6" s="8" t="s">
        <v>91</v>
      </c>
      <c r="KY6" s="8" t="s">
        <v>91</v>
      </c>
      <c r="KZ6" s="8" t="s">
        <v>91</v>
      </c>
      <c r="LA6" s="8" t="s">
        <v>91</v>
      </c>
      <c r="LB6" s="8" t="s">
        <v>91</v>
      </c>
      <c r="LC6" s="10" t="s">
        <v>91</v>
      </c>
      <c r="LD6" s="8" t="s">
        <v>91</v>
      </c>
      <c r="LE6" s="8" t="s">
        <v>91</v>
      </c>
      <c r="LF6" s="8" t="s">
        <v>91</v>
      </c>
      <c r="LG6" s="8" t="s">
        <v>91</v>
      </c>
      <c r="LH6" s="8" t="s">
        <v>91</v>
      </c>
      <c r="LI6" s="8" t="s">
        <v>91</v>
      </c>
      <c r="LJ6" s="8" t="s">
        <v>91</v>
      </c>
      <c r="LK6" s="8" t="s">
        <v>91</v>
      </c>
      <c r="LL6" s="8" t="s">
        <v>91</v>
      </c>
      <c r="LM6" s="8" t="s">
        <v>91</v>
      </c>
      <c r="LN6" s="8" t="s">
        <v>91</v>
      </c>
      <c r="LO6" s="8" t="s">
        <v>91</v>
      </c>
      <c r="LP6" s="8" t="s">
        <v>91</v>
      </c>
      <c r="LQ6" s="8" t="s">
        <v>91</v>
      </c>
      <c r="LR6" s="8" t="s">
        <v>91</v>
      </c>
      <c r="LS6" s="8" t="s">
        <v>91</v>
      </c>
      <c r="LT6" s="8" t="s">
        <v>91</v>
      </c>
      <c r="LU6" s="8" t="s">
        <v>91</v>
      </c>
      <c r="LV6" s="8" t="s">
        <v>91</v>
      </c>
      <c r="LW6" s="8" t="s">
        <v>91</v>
      </c>
      <c r="LX6" s="8" t="s">
        <v>91</v>
      </c>
      <c r="LY6" s="8" t="s">
        <v>91</v>
      </c>
      <c r="LZ6" s="8" t="s">
        <v>91</v>
      </c>
      <c r="MA6" s="8" t="s">
        <v>91</v>
      </c>
      <c r="MB6" s="8" t="s">
        <v>91</v>
      </c>
      <c r="MC6" s="8" t="s">
        <v>91</v>
      </c>
      <c r="MD6" s="8" t="s">
        <v>91</v>
      </c>
      <c r="ME6" s="8" t="s">
        <v>91</v>
      </c>
      <c r="MF6" s="8" t="s">
        <v>91</v>
      </c>
      <c r="MG6" s="8" t="s">
        <v>91</v>
      </c>
      <c r="MH6" s="8" t="s">
        <v>91</v>
      </c>
      <c r="MI6" s="8" t="s">
        <v>91</v>
      </c>
      <c r="MJ6" s="8" t="s">
        <v>91</v>
      </c>
      <c r="MK6" s="8" t="s">
        <v>91</v>
      </c>
      <c r="ML6" s="8" t="s">
        <v>91</v>
      </c>
      <c r="MM6" s="8" t="s">
        <v>91</v>
      </c>
      <c r="MN6" s="8" t="s">
        <v>93</v>
      </c>
      <c r="MO6" s="8" t="s">
        <v>93</v>
      </c>
      <c r="MP6" s="8" t="s">
        <v>93</v>
      </c>
      <c r="MQ6" s="8" t="s">
        <v>90</v>
      </c>
      <c r="MR6" s="8" t="s">
        <v>90</v>
      </c>
      <c r="MS6" s="8" t="s">
        <v>90</v>
      </c>
      <c r="MT6" s="8" t="s">
        <v>90</v>
      </c>
      <c r="MU6" s="8" t="s">
        <v>90</v>
      </c>
      <c r="MV6" s="8" t="s">
        <v>90</v>
      </c>
      <c r="MW6" s="8" t="s">
        <v>90</v>
      </c>
      <c r="MX6" s="8" t="s">
        <v>90</v>
      </c>
      <c r="MY6" s="8" t="s">
        <v>90</v>
      </c>
      <c r="MZ6" s="8" t="s">
        <v>90</v>
      </c>
      <c r="NA6" s="10" t="s">
        <v>90</v>
      </c>
      <c r="NB6" s="8" t="s">
        <v>90</v>
      </c>
      <c r="NC6" s="8" t="s">
        <v>90</v>
      </c>
      <c r="ND6" s="8" t="s">
        <v>90</v>
      </c>
      <c r="NE6" s="8" t="s">
        <v>91</v>
      </c>
      <c r="NF6" s="45"/>
    </row>
    <row r="7" spans="1:370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  <c r="NF7" s="45"/>
    </row>
    <row r="8" spans="1:370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4" t="s">
        <v>201</v>
      </c>
      <c r="EQ8" s="14" t="s">
        <v>202</v>
      </c>
      <c r="ER8" s="14" t="s">
        <v>203</v>
      </c>
      <c r="ES8" s="14" t="s">
        <v>204</v>
      </c>
      <c r="ET8" s="14" t="s">
        <v>205</v>
      </c>
      <c r="EU8" s="14" t="s">
        <v>206</v>
      </c>
      <c r="EV8" s="14" t="s">
        <v>207</v>
      </c>
      <c r="EW8" s="14" t="s">
        <v>27</v>
      </c>
      <c r="EX8" s="14" t="s">
        <v>208</v>
      </c>
      <c r="EY8" s="14" t="s">
        <v>209</v>
      </c>
      <c r="EZ8" s="14" t="s">
        <v>210</v>
      </c>
      <c r="FA8" s="14" t="s">
        <v>211</v>
      </c>
      <c r="FB8" s="14" t="s">
        <v>212</v>
      </c>
      <c r="FC8" s="14" t="s">
        <v>213</v>
      </c>
      <c r="FD8" s="14" t="s">
        <v>214</v>
      </c>
      <c r="FE8" s="14" t="s">
        <v>31</v>
      </c>
      <c r="FF8" s="14" t="s">
        <v>32</v>
      </c>
      <c r="FG8" s="14" t="s">
        <v>215</v>
      </c>
      <c r="FH8" s="14" t="s">
        <v>216</v>
      </c>
      <c r="FI8" s="14" t="s">
        <v>217</v>
      </c>
      <c r="FJ8" s="14" t="s">
        <v>218</v>
      </c>
      <c r="FK8" s="14" t="s">
        <v>219</v>
      </c>
      <c r="FL8" s="14" t="s">
        <v>220</v>
      </c>
      <c r="FM8" s="14" t="s">
        <v>221</v>
      </c>
      <c r="FN8" s="14" t="s">
        <v>222</v>
      </c>
      <c r="FO8" s="14" t="s">
        <v>223</v>
      </c>
      <c r="FP8" s="14" t="s">
        <v>224</v>
      </c>
      <c r="FQ8" s="14" t="s">
        <v>225</v>
      </c>
      <c r="FR8" s="14" t="s">
        <v>226</v>
      </c>
      <c r="FS8" s="14" t="s">
        <v>227</v>
      </c>
      <c r="FT8" s="14" t="s">
        <v>228</v>
      </c>
      <c r="FU8" s="14" t="s">
        <v>229</v>
      </c>
      <c r="FV8" s="14" t="s">
        <v>47</v>
      </c>
      <c r="FW8" s="14" t="s">
        <v>48</v>
      </c>
      <c r="FX8" s="14" t="s">
        <v>230</v>
      </c>
      <c r="FY8" s="14" t="s">
        <v>109</v>
      </c>
      <c r="FZ8" s="14" t="s">
        <v>231</v>
      </c>
      <c r="GA8" s="14" t="s">
        <v>122</v>
      </c>
      <c r="GB8" s="14" t="s">
        <v>232</v>
      </c>
      <c r="GC8" s="14" t="s">
        <v>233</v>
      </c>
      <c r="GD8" s="14" t="s">
        <v>234</v>
      </c>
      <c r="GE8" s="14" t="s">
        <v>235</v>
      </c>
      <c r="GF8" s="14" t="s">
        <v>236</v>
      </c>
      <c r="GG8" s="14" t="s">
        <v>237</v>
      </c>
      <c r="GH8" s="14" t="s">
        <v>238</v>
      </c>
      <c r="GI8" s="14" t="s">
        <v>239</v>
      </c>
      <c r="GJ8" s="14" t="s">
        <v>240</v>
      </c>
      <c r="GK8" s="14" t="s">
        <v>241</v>
      </c>
      <c r="GL8" s="14" t="s">
        <v>242</v>
      </c>
      <c r="GM8" s="14" t="s">
        <v>243</v>
      </c>
      <c r="GN8" s="14" t="s">
        <v>33</v>
      </c>
      <c r="GO8" s="14" t="s">
        <v>244</v>
      </c>
      <c r="GP8" s="14" t="s">
        <v>245</v>
      </c>
      <c r="GQ8" s="14" t="s">
        <v>246</v>
      </c>
      <c r="GR8" s="14" t="s">
        <v>247</v>
      </c>
      <c r="GS8" s="14" t="s">
        <v>248</v>
      </c>
      <c r="GT8" s="14" t="s">
        <v>249</v>
      </c>
      <c r="GU8" s="14" t="s">
        <v>250</v>
      </c>
      <c r="GV8" s="14" t="s">
        <v>251</v>
      </c>
      <c r="GW8" s="14" t="s">
        <v>252</v>
      </c>
      <c r="GX8" s="14" t="s">
        <v>253</v>
      </c>
      <c r="GY8" s="14" t="s">
        <v>254</v>
      </c>
      <c r="GZ8" s="14" t="s">
        <v>255</v>
      </c>
      <c r="HA8" s="14" t="s">
        <v>256</v>
      </c>
      <c r="HB8" s="14" t="s">
        <v>257</v>
      </c>
      <c r="HC8" s="14" t="s">
        <v>45</v>
      </c>
      <c r="HD8" s="14" t="s">
        <v>46</v>
      </c>
      <c r="HE8" s="14" t="s">
        <v>136</v>
      </c>
      <c r="HF8" s="14" t="s">
        <v>258</v>
      </c>
      <c r="HG8" s="14" t="s">
        <v>259</v>
      </c>
      <c r="HH8" s="14" t="s">
        <v>260</v>
      </c>
      <c r="HI8" s="14" t="s">
        <v>137</v>
      </c>
      <c r="HJ8" s="14" t="s">
        <v>44</v>
      </c>
      <c r="HK8" s="14" t="s">
        <v>43</v>
      </c>
      <c r="HL8" s="14" t="s">
        <v>42</v>
      </c>
      <c r="HM8" s="14" t="s">
        <v>77</v>
      </c>
      <c r="HN8" s="14" t="s">
        <v>78</v>
      </c>
      <c r="HO8" s="14" t="s">
        <v>261</v>
      </c>
      <c r="HP8" s="14" t="s">
        <v>40</v>
      </c>
      <c r="HQ8" s="14" t="s">
        <v>34</v>
      </c>
      <c r="HR8" s="14" t="s">
        <v>35</v>
      </c>
      <c r="HS8" s="14" t="s">
        <v>36</v>
      </c>
      <c r="HT8" s="14" t="s">
        <v>41</v>
      </c>
      <c r="HU8" s="14" t="s">
        <v>37</v>
      </c>
      <c r="HV8" s="14" t="s">
        <v>181</v>
      </c>
      <c r="HW8" s="14" t="s">
        <v>262</v>
      </c>
      <c r="HX8" s="14" t="s">
        <v>263</v>
      </c>
      <c r="HY8" s="14" t="s">
        <v>264</v>
      </c>
      <c r="HZ8" s="14" t="s">
        <v>265</v>
      </c>
      <c r="IA8" s="14" t="s">
        <v>38</v>
      </c>
      <c r="IB8" s="14" t="s">
        <v>266</v>
      </c>
      <c r="IC8" s="14" t="s">
        <v>267</v>
      </c>
      <c r="ID8" s="14" t="s">
        <v>268</v>
      </c>
      <c r="IE8" s="12" t="s">
        <v>269</v>
      </c>
      <c r="IF8" s="14" t="s">
        <v>270</v>
      </c>
      <c r="IG8" s="14" t="s">
        <v>271</v>
      </c>
      <c r="IH8" s="14" t="s">
        <v>272</v>
      </c>
      <c r="II8" s="14" t="s">
        <v>273</v>
      </c>
      <c r="IJ8" s="14" t="s">
        <v>274</v>
      </c>
      <c r="IK8" s="14" t="s">
        <v>275</v>
      </c>
      <c r="IL8" s="14" t="s">
        <v>276</v>
      </c>
      <c r="IM8" s="14" t="s">
        <v>277</v>
      </c>
      <c r="IN8" s="14" t="s">
        <v>278</v>
      </c>
      <c r="IO8" s="14" t="s">
        <v>279</v>
      </c>
      <c r="IP8" s="14" t="s">
        <v>280</v>
      </c>
      <c r="IQ8" s="14" t="s">
        <v>281</v>
      </c>
      <c r="IR8" s="14" t="s">
        <v>282</v>
      </c>
      <c r="IS8" s="14" t="s">
        <v>283</v>
      </c>
      <c r="IT8" s="14" t="s">
        <v>284</v>
      </c>
      <c r="IU8" s="14" t="s">
        <v>285</v>
      </c>
      <c r="IV8" s="14" t="s">
        <v>286</v>
      </c>
      <c r="IW8" s="14" t="s">
        <v>287</v>
      </c>
      <c r="IX8" s="14" t="s">
        <v>288</v>
      </c>
      <c r="IY8" s="14" t="s">
        <v>289</v>
      </c>
      <c r="IZ8" s="14" t="s">
        <v>290</v>
      </c>
      <c r="JA8" s="14" t="s">
        <v>291</v>
      </c>
      <c r="JB8" s="14" t="s">
        <v>292</v>
      </c>
      <c r="JC8" s="14" t="s">
        <v>293</v>
      </c>
      <c r="JD8" s="14" t="s">
        <v>294</v>
      </c>
      <c r="JE8" s="14" t="s">
        <v>295</v>
      </c>
      <c r="JF8" s="14" t="s">
        <v>296</v>
      </c>
      <c r="JG8" s="14" t="s">
        <v>297</v>
      </c>
      <c r="JH8" s="14" t="s">
        <v>298</v>
      </c>
      <c r="JI8" s="14" t="s">
        <v>299</v>
      </c>
      <c r="JJ8" s="14" t="s">
        <v>300</v>
      </c>
      <c r="JK8" s="14" t="s">
        <v>301</v>
      </c>
      <c r="JL8" s="14" t="s">
        <v>302</v>
      </c>
      <c r="JM8" s="14" t="s">
        <v>303</v>
      </c>
      <c r="JN8" s="14" t="s">
        <v>304</v>
      </c>
      <c r="JO8" s="14" t="s">
        <v>305</v>
      </c>
      <c r="JP8" s="14" t="s">
        <v>306</v>
      </c>
      <c r="JQ8" s="14" t="s">
        <v>307</v>
      </c>
      <c r="JR8" s="14" t="s">
        <v>308</v>
      </c>
      <c r="JS8" s="14" t="s">
        <v>49</v>
      </c>
      <c r="JT8" s="14" t="s">
        <v>51</v>
      </c>
      <c r="JU8" s="14" t="s">
        <v>309</v>
      </c>
      <c r="JV8" s="12" t="s">
        <v>310</v>
      </c>
      <c r="JW8" s="14" t="s">
        <v>311</v>
      </c>
      <c r="JX8" s="14" t="s">
        <v>312</v>
      </c>
      <c r="JY8" s="14" t="s">
        <v>313</v>
      </c>
      <c r="JZ8" s="14" t="s">
        <v>314</v>
      </c>
      <c r="KA8" s="14" t="s">
        <v>315</v>
      </c>
      <c r="KB8" s="14" t="s">
        <v>316</v>
      </c>
      <c r="KC8" s="14" t="s">
        <v>317</v>
      </c>
      <c r="KD8" s="14" t="s">
        <v>318</v>
      </c>
      <c r="KE8" s="14" t="s">
        <v>319</v>
      </c>
      <c r="KF8" s="14" t="s">
        <v>320</v>
      </c>
      <c r="KG8" s="14" t="s">
        <v>321</v>
      </c>
      <c r="KH8" s="14" t="s">
        <v>322</v>
      </c>
      <c r="KI8" s="14" t="s">
        <v>323</v>
      </c>
      <c r="KJ8" s="14" t="s">
        <v>324</v>
      </c>
      <c r="KK8" s="14" t="s">
        <v>325</v>
      </c>
      <c r="KL8" s="14" t="s">
        <v>326</v>
      </c>
      <c r="KM8" s="14" t="s">
        <v>327</v>
      </c>
      <c r="KN8" s="14" t="s">
        <v>52</v>
      </c>
      <c r="KO8" s="14" t="s">
        <v>39</v>
      </c>
      <c r="KP8" s="14" t="s">
        <v>50</v>
      </c>
      <c r="KQ8" s="14" t="s">
        <v>328</v>
      </c>
      <c r="KR8" s="14" t="s">
        <v>329</v>
      </c>
      <c r="KS8" s="14" t="s">
        <v>330</v>
      </c>
      <c r="KT8" s="14" t="s">
        <v>331</v>
      </c>
      <c r="KU8" s="14" t="s">
        <v>332</v>
      </c>
      <c r="KV8" s="14" t="s">
        <v>333</v>
      </c>
      <c r="KW8" s="14" t="s">
        <v>334</v>
      </c>
      <c r="KX8" s="14" t="s">
        <v>335</v>
      </c>
      <c r="KY8" s="14" t="s">
        <v>336</v>
      </c>
      <c r="KZ8" s="14" t="s">
        <v>337</v>
      </c>
      <c r="LA8" s="14" t="s">
        <v>338</v>
      </c>
      <c r="LB8" s="14" t="s">
        <v>339</v>
      </c>
      <c r="LC8" s="12" t="s">
        <v>340</v>
      </c>
      <c r="LD8" s="14" t="s">
        <v>341</v>
      </c>
      <c r="LE8" s="14" t="s">
        <v>342</v>
      </c>
      <c r="LF8" s="14" t="s">
        <v>343</v>
      </c>
      <c r="LG8" s="14" t="s">
        <v>344</v>
      </c>
      <c r="LH8" s="14" t="s">
        <v>345</v>
      </c>
      <c r="LI8" s="14" t="s">
        <v>346</v>
      </c>
      <c r="LJ8" s="14" t="s">
        <v>347</v>
      </c>
      <c r="LK8" s="14" t="s">
        <v>348</v>
      </c>
      <c r="LL8" s="12" t="s">
        <v>349</v>
      </c>
      <c r="LM8" s="12" t="s">
        <v>350</v>
      </c>
      <c r="LN8" s="12" t="s">
        <v>351</v>
      </c>
      <c r="LO8" s="12" t="s">
        <v>352</v>
      </c>
      <c r="LP8" s="12" t="s">
        <v>352</v>
      </c>
      <c r="LQ8" s="12" t="s">
        <v>353</v>
      </c>
      <c r="LR8" s="14" t="s">
        <v>354</v>
      </c>
      <c r="LS8" s="14" t="s">
        <v>355</v>
      </c>
      <c r="LT8" s="14" t="s">
        <v>356</v>
      </c>
      <c r="LU8" s="14" t="s">
        <v>357</v>
      </c>
      <c r="LV8" s="14" t="s">
        <v>358</v>
      </c>
      <c r="LW8" s="14" t="s">
        <v>359</v>
      </c>
      <c r="LX8" s="14" t="s">
        <v>360</v>
      </c>
      <c r="LY8" s="14" t="s">
        <v>361</v>
      </c>
      <c r="LZ8" s="14" t="s">
        <v>362</v>
      </c>
      <c r="MA8" s="14" t="s">
        <v>363</v>
      </c>
      <c r="MB8" s="14" t="s">
        <v>364</v>
      </c>
      <c r="MC8" s="14" t="s">
        <v>365</v>
      </c>
      <c r="MD8" s="14" t="s">
        <v>366</v>
      </c>
      <c r="ME8" s="14" t="s">
        <v>367</v>
      </c>
      <c r="MF8" s="14" t="s">
        <v>368</v>
      </c>
      <c r="MG8" s="14" t="s">
        <v>369</v>
      </c>
      <c r="MH8" s="14" t="s">
        <v>370</v>
      </c>
      <c r="MI8" s="14" t="s">
        <v>371</v>
      </c>
      <c r="MJ8" s="14" t="s">
        <v>372</v>
      </c>
      <c r="MK8" s="14" t="s">
        <v>373</v>
      </c>
      <c r="ML8" s="14" t="s">
        <v>374</v>
      </c>
      <c r="MM8" s="14" t="s">
        <v>375</v>
      </c>
      <c r="MN8" s="14" t="s">
        <v>181</v>
      </c>
      <c r="MO8" s="14" t="s">
        <v>376</v>
      </c>
      <c r="MP8" s="14" t="s">
        <v>377</v>
      </c>
      <c r="MQ8" s="14" t="s">
        <v>53</v>
      </c>
      <c r="MR8" s="14" t="s">
        <v>54</v>
      </c>
      <c r="MS8" s="14" t="s">
        <v>55</v>
      </c>
      <c r="MT8" s="14" t="s">
        <v>88</v>
      </c>
      <c r="MU8" s="14" t="s">
        <v>84</v>
      </c>
      <c r="MV8" s="14" t="s">
        <v>378</v>
      </c>
      <c r="MW8" s="14" t="s">
        <v>379</v>
      </c>
      <c r="MX8" s="14" t="s">
        <v>380</v>
      </c>
      <c r="MY8" s="14" t="s">
        <v>381</v>
      </c>
      <c r="MZ8" s="14" t="s">
        <v>382</v>
      </c>
      <c r="NA8" s="12" t="s">
        <v>383</v>
      </c>
      <c r="NB8" s="14" t="s">
        <v>86</v>
      </c>
      <c r="NC8" s="14" t="s">
        <v>87</v>
      </c>
      <c r="ND8" s="14" t="s">
        <v>85</v>
      </c>
      <c r="NE8" s="14" t="s">
        <v>26</v>
      </c>
      <c r="NF8" s="45"/>
    </row>
    <row r="9" spans="1:370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7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7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7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7"/>
      <c r="NB9" s="16"/>
      <c r="NC9" s="16"/>
      <c r="ND9" s="16"/>
      <c r="NE9" s="16"/>
      <c r="NF9" s="46"/>
    </row>
    <row r="10" spans="1:370" ht="15.75" thickBot="1" x14ac:dyDescent="0.3">
      <c r="B10" s="37"/>
      <c r="C10" s="19" t="s">
        <v>4</v>
      </c>
      <c r="D10" s="19" t="s">
        <v>4</v>
      </c>
      <c r="E10" s="19" t="s">
        <v>4</v>
      </c>
      <c r="F10" s="19" t="s">
        <v>4</v>
      </c>
      <c r="G10" s="19" t="s">
        <v>4</v>
      </c>
      <c r="H10" s="19" t="s">
        <v>4</v>
      </c>
      <c r="I10" s="19" t="s">
        <v>4</v>
      </c>
      <c r="J10" s="19" t="s">
        <v>4</v>
      </c>
      <c r="K10" s="19" t="s">
        <v>4</v>
      </c>
      <c r="L10" s="19" t="s">
        <v>4</v>
      </c>
      <c r="M10" s="19" t="s">
        <v>4</v>
      </c>
      <c r="N10" s="19" t="s">
        <v>4</v>
      </c>
      <c r="O10" s="19" t="s">
        <v>4</v>
      </c>
      <c r="P10" s="19" t="s">
        <v>4</v>
      </c>
      <c r="Q10" s="19" t="s">
        <v>4</v>
      </c>
      <c r="R10" s="19" t="s">
        <v>4</v>
      </c>
      <c r="S10" s="19" t="s">
        <v>4</v>
      </c>
      <c r="T10" s="19" t="s">
        <v>4</v>
      </c>
      <c r="U10" s="19" t="s">
        <v>4</v>
      </c>
      <c r="V10" s="19" t="s">
        <v>4</v>
      </c>
      <c r="W10" s="19" t="s">
        <v>4</v>
      </c>
      <c r="X10" s="19" t="s">
        <v>4</v>
      </c>
      <c r="Y10" s="19" t="s">
        <v>4</v>
      </c>
      <c r="Z10" s="19" t="s">
        <v>4</v>
      </c>
      <c r="AA10" s="19" t="s">
        <v>4</v>
      </c>
      <c r="AB10" s="19" t="s">
        <v>4</v>
      </c>
      <c r="AC10" s="19" t="s">
        <v>4</v>
      </c>
      <c r="AD10" s="19" t="s">
        <v>4</v>
      </c>
      <c r="AE10" s="19" t="s">
        <v>4</v>
      </c>
      <c r="AF10" s="19" t="s">
        <v>4</v>
      </c>
      <c r="AG10" s="19" t="s">
        <v>4</v>
      </c>
      <c r="AH10" s="19" t="s">
        <v>4</v>
      </c>
      <c r="AI10" s="19" t="s">
        <v>4</v>
      </c>
      <c r="AJ10" s="19" t="s">
        <v>4</v>
      </c>
      <c r="AK10" s="19" t="s">
        <v>4</v>
      </c>
      <c r="AL10" s="19" t="s">
        <v>4</v>
      </c>
      <c r="AM10" s="19" t="s">
        <v>4</v>
      </c>
      <c r="AN10" s="19" t="s">
        <v>4</v>
      </c>
      <c r="AO10" s="19" t="s">
        <v>4</v>
      </c>
      <c r="AP10" s="19" t="s">
        <v>4</v>
      </c>
      <c r="AQ10" s="19" t="s">
        <v>4</v>
      </c>
      <c r="AR10" s="19" t="s">
        <v>4</v>
      </c>
      <c r="AS10" s="19" t="s">
        <v>4</v>
      </c>
      <c r="AT10" s="19" t="s">
        <v>4</v>
      </c>
      <c r="AU10" s="19" t="s">
        <v>4</v>
      </c>
      <c r="AV10" s="19" t="s">
        <v>4</v>
      </c>
      <c r="AW10" s="19" t="s">
        <v>4</v>
      </c>
      <c r="AX10" s="19" t="s">
        <v>4</v>
      </c>
      <c r="AY10" s="19" t="s">
        <v>4</v>
      </c>
      <c r="AZ10" s="19" t="s">
        <v>4</v>
      </c>
      <c r="BA10" s="19" t="s">
        <v>4</v>
      </c>
      <c r="BB10" s="19" t="s">
        <v>4</v>
      </c>
      <c r="BC10" s="19" t="s">
        <v>4</v>
      </c>
      <c r="BD10" s="19" t="s">
        <v>4</v>
      </c>
      <c r="BE10" s="19" t="s">
        <v>4</v>
      </c>
      <c r="BF10" s="19" t="s">
        <v>4</v>
      </c>
      <c r="BG10" s="19" t="s">
        <v>4</v>
      </c>
      <c r="BH10" s="19" t="s">
        <v>4</v>
      </c>
      <c r="BI10" s="19" t="s">
        <v>4</v>
      </c>
      <c r="BJ10" s="19" t="s">
        <v>4</v>
      </c>
      <c r="BK10" s="19" t="s">
        <v>4</v>
      </c>
      <c r="BL10" s="19" t="s">
        <v>4</v>
      </c>
      <c r="BM10" s="19" t="s">
        <v>4</v>
      </c>
      <c r="BN10" s="19" t="s">
        <v>4</v>
      </c>
      <c r="BO10" s="19" t="s">
        <v>4</v>
      </c>
      <c r="BP10" s="19" t="s">
        <v>4</v>
      </c>
      <c r="BQ10" s="19" t="s">
        <v>4</v>
      </c>
      <c r="BR10" s="19" t="s">
        <v>4</v>
      </c>
      <c r="BS10" s="19" t="s">
        <v>4</v>
      </c>
      <c r="BT10" s="19" t="s">
        <v>4</v>
      </c>
      <c r="BU10" s="19" t="s">
        <v>4</v>
      </c>
      <c r="BV10" s="19" t="s">
        <v>4</v>
      </c>
      <c r="BW10" s="19" t="s">
        <v>4</v>
      </c>
      <c r="BX10" s="19" t="s">
        <v>4</v>
      </c>
      <c r="BY10" s="19" t="s">
        <v>4</v>
      </c>
      <c r="BZ10" s="19" t="s">
        <v>4</v>
      </c>
      <c r="CA10" s="19" t="s">
        <v>4</v>
      </c>
      <c r="CB10" s="19" t="s">
        <v>4</v>
      </c>
      <c r="CC10" s="19" t="s">
        <v>4</v>
      </c>
      <c r="CD10" s="19" t="s">
        <v>4</v>
      </c>
      <c r="CE10" s="19" t="s">
        <v>4</v>
      </c>
      <c r="CF10" s="19" t="s">
        <v>4</v>
      </c>
      <c r="CG10" s="19" t="s">
        <v>4</v>
      </c>
      <c r="CH10" s="19" t="s">
        <v>4</v>
      </c>
      <c r="CI10" s="19" t="s">
        <v>4</v>
      </c>
      <c r="CJ10" s="19" t="s">
        <v>4</v>
      </c>
      <c r="CK10" s="19" t="s">
        <v>4</v>
      </c>
      <c r="CL10" s="19" t="s">
        <v>4</v>
      </c>
      <c r="CM10" s="19" t="s">
        <v>4</v>
      </c>
      <c r="CN10" s="19" t="s">
        <v>4</v>
      </c>
      <c r="CO10" s="19" t="s">
        <v>4</v>
      </c>
      <c r="CP10" s="19" t="s">
        <v>4</v>
      </c>
      <c r="CQ10" s="19" t="s">
        <v>4</v>
      </c>
      <c r="CR10" s="19" t="s">
        <v>4</v>
      </c>
      <c r="CS10" s="19" t="s">
        <v>4</v>
      </c>
      <c r="CT10" s="19" t="s">
        <v>4</v>
      </c>
      <c r="CU10" s="19" t="s">
        <v>4</v>
      </c>
      <c r="CV10" s="19" t="s">
        <v>4</v>
      </c>
      <c r="CW10" s="19" t="s">
        <v>4</v>
      </c>
      <c r="CX10" s="19" t="s">
        <v>4</v>
      </c>
      <c r="CY10" s="19" t="s">
        <v>4</v>
      </c>
      <c r="CZ10" s="19" t="s">
        <v>4</v>
      </c>
      <c r="DA10" s="19" t="s">
        <v>4</v>
      </c>
      <c r="DB10" s="19" t="s">
        <v>4</v>
      </c>
      <c r="DC10" s="19" t="s">
        <v>4</v>
      </c>
      <c r="DD10" s="19" t="s">
        <v>4</v>
      </c>
      <c r="DE10" s="19" t="s">
        <v>4</v>
      </c>
      <c r="DF10" s="19" t="s">
        <v>4</v>
      </c>
      <c r="DG10" s="19" t="s">
        <v>4</v>
      </c>
      <c r="DH10" s="19" t="s">
        <v>4</v>
      </c>
      <c r="DI10" s="19" t="s">
        <v>4</v>
      </c>
      <c r="DJ10" s="19" t="s">
        <v>4</v>
      </c>
      <c r="DK10" s="19" t="s">
        <v>4</v>
      </c>
      <c r="DL10" s="19" t="s">
        <v>4</v>
      </c>
      <c r="DM10" s="19" t="s">
        <v>4</v>
      </c>
      <c r="DN10" s="19" t="s">
        <v>4</v>
      </c>
      <c r="DO10" s="19" t="s">
        <v>4</v>
      </c>
      <c r="DP10" s="19" t="s">
        <v>4</v>
      </c>
      <c r="DQ10" s="19" t="s">
        <v>4</v>
      </c>
      <c r="DR10" s="19" t="s">
        <v>4</v>
      </c>
      <c r="DS10" s="19" t="s">
        <v>4</v>
      </c>
      <c r="DT10" s="19" t="s">
        <v>4</v>
      </c>
      <c r="DU10" s="19" t="s">
        <v>4</v>
      </c>
      <c r="DV10" s="19" t="s">
        <v>4</v>
      </c>
      <c r="DW10" s="19" t="s">
        <v>4</v>
      </c>
      <c r="DX10" s="19" t="s">
        <v>4</v>
      </c>
      <c r="DY10" s="19" t="s">
        <v>4</v>
      </c>
      <c r="DZ10" s="19" t="s">
        <v>4</v>
      </c>
      <c r="EA10" s="19" t="s">
        <v>4</v>
      </c>
      <c r="EB10" s="19" t="s">
        <v>4</v>
      </c>
      <c r="EC10" s="19" t="s">
        <v>4</v>
      </c>
      <c r="ED10" s="19" t="s">
        <v>4</v>
      </c>
      <c r="EE10" s="19" t="s">
        <v>4</v>
      </c>
      <c r="EF10" s="19" t="s">
        <v>4</v>
      </c>
      <c r="EG10" s="19" t="s">
        <v>4</v>
      </c>
      <c r="EH10" s="19" t="s">
        <v>4</v>
      </c>
      <c r="EI10" s="19" t="s">
        <v>4</v>
      </c>
      <c r="EJ10" s="19" t="s">
        <v>4</v>
      </c>
      <c r="EK10" s="19" t="s">
        <v>4</v>
      </c>
      <c r="EL10" s="19" t="s">
        <v>4</v>
      </c>
      <c r="EM10" s="19" t="s">
        <v>4</v>
      </c>
      <c r="EN10" s="19" t="s">
        <v>4</v>
      </c>
      <c r="EO10" s="19" t="s">
        <v>4</v>
      </c>
      <c r="EP10" s="19" t="s">
        <v>4</v>
      </c>
      <c r="EQ10" s="19" t="s">
        <v>4</v>
      </c>
      <c r="ER10" s="19" t="s">
        <v>4</v>
      </c>
      <c r="ES10" s="19" t="s">
        <v>4</v>
      </c>
      <c r="ET10" s="19" t="s">
        <v>4</v>
      </c>
      <c r="EU10" s="19" t="s">
        <v>4</v>
      </c>
      <c r="EV10" s="19" t="s">
        <v>4</v>
      </c>
      <c r="EW10" s="19" t="s">
        <v>4</v>
      </c>
      <c r="EX10" s="19" t="s">
        <v>4</v>
      </c>
      <c r="EY10" s="19" t="s">
        <v>4</v>
      </c>
      <c r="EZ10" s="19" t="s">
        <v>4</v>
      </c>
      <c r="FA10" s="19" t="s">
        <v>4</v>
      </c>
      <c r="FB10" s="19" t="s">
        <v>4</v>
      </c>
      <c r="FC10" s="19" t="s">
        <v>4</v>
      </c>
      <c r="FD10" s="19" t="s">
        <v>4</v>
      </c>
      <c r="FE10" s="19" t="s">
        <v>4</v>
      </c>
      <c r="FF10" s="19" t="s">
        <v>4</v>
      </c>
      <c r="FG10" s="19" t="s">
        <v>4</v>
      </c>
      <c r="FH10" s="19" t="s">
        <v>4</v>
      </c>
      <c r="FI10" s="19" t="s">
        <v>4</v>
      </c>
      <c r="FJ10" s="19" t="s">
        <v>4</v>
      </c>
      <c r="FK10" s="19" t="s">
        <v>4</v>
      </c>
      <c r="FL10" s="19" t="s">
        <v>4</v>
      </c>
      <c r="FM10" s="19" t="s">
        <v>4</v>
      </c>
      <c r="FN10" s="19" t="s">
        <v>4</v>
      </c>
      <c r="FO10" s="19" t="s">
        <v>4</v>
      </c>
      <c r="FP10" s="19" t="s">
        <v>4</v>
      </c>
      <c r="FQ10" s="19" t="s">
        <v>4</v>
      </c>
      <c r="FR10" s="19" t="s">
        <v>4</v>
      </c>
      <c r="FS10" s="19" t="s">
        <v>4</v>
      </c>
      <c r="FT10" s="19" t="s">
        <v>4</v>
      </c>
      <c r="FU10" s="19" t="s">
        <v>4</v>
      </c>
      <c r="FV10" s="19" t="s">
        <v>4</v>
      </c>
      <c r="FW10" s="19" t="s">
        <v>4</v>
      </c>
      <c r="FX10" s="19" t="s">
        <v>4</v>
      </c>
      <c r="FY10" s="19" t="s">
        <v>4</v>
      </c>
      <c r="FZ10" s="19" t="s">
        <v>4</v>
      </c>
      <c r="GA10" s="19" t="s">
        <v>4</v>
      </c>
      <c r="GB10" s="19" t="s">
        <v>4</v>
      </c>
      <c r="GC10" s="19" t="s">
        <v>4</v>
      </c>
      <c r="GD10" s="19" t="s">
        <v>4</v>
      </c>
      <c r="GE10" s="19" t="s">
        <v>4</v>
      </c>
      <c r="GF10" s="19" t="s">
        <v>4</v>
      </c>
      <c r="GG10" s="19" t="s">
        <v>4</v>
      </c>
      <c r="GH10" s="19" t="s">
        <v>4</v>
      </c>
      <c r="GI10" s="19" t="s">
        <v>4</v>
      </c>
      <c r="GJ10" s="19" t="s">
        <v>4</v>
      </c>
      <c r="GK10" s="19" t="s">
        <v>4</v>
      </c>
      <c r="GL10" s="19" t="s">
        <v>4</v>
      </c>
      <c r="GM10" s="19" t="s">
        <v>4</v>
      </c>
      <c r="GN10" s="19" t="s">
        <v>4</v>
      </c>
      <c r="GO10" s="19" t="s">
        <v>4</v>
      </c>
      <c r="GP10" s="19" t="s">
        <v>4</v>
      </c>
      <c r="GQ10" s="19" t="s">
        <v>4</v>
      </c>
      <c r="GR10" s="19" t="s">
        <v>4</v>
      </c>
      <c r="GS10" s="19" t="s">
        <v>4</v>
      </c>
      <c r="GT10" s="19" t="s">
        <v>4</v>
      </c>
      <c r="GU10" s="19" t="s">
        <v>4</v>
      </c>
      <c r="GV10" s="19" t="s">
        <v>4</v>
      </c>
      <c r="GW10" s="19" t="s">
        <v>4</v>
      </c>
      <c r="GX10" s="19" t="s">
        <v>4</v>
      </c>
      <c r="GY10" s="19" t="s">
        <v>4</v>
      </c>
      <c r="GZ10" s="19" t="s">
        <v>4</v>
      </c>
      <c r="HA10" s="19" t="s">
        <v>4</v>
      </c>
      <c r="HB10" s="19" t="s">
        <v>4</v>
      </c>
      <c r="HC10" s="19" t="s">
        <v>4</v>
      </c>
      <c r="HD10" s="19" t="s">
        <v>4</v>
      </c>
      <c r="HE10" s="19" t="s">
        <v>4</v>
      </c>
      <c r="HF10" s="19" t="s">
        <v>4</v>
      </c>
      <c r="HG10" s="19" t="s">
        <v>4</v>
      </c>
      <c r="HH10" s="19" t="s">
        <v>4</v>
      </c>
      <c r="HI10" s="19" t="s">
        <v>4</v>
      </c>
      <c r="HJ10" s="19" t="s">
        <v>4</v>
      </c>
      <c r="HK10" s="19" t="s">
        <v>4</v>
      </c>
      <c r="HL10" s="19" t="s">
        <v>4</v>
      </c>
      <c r="HM10" s="19" t="s">
        <v>4</v>
      </c>
      <c r="HN10" s="19" t="s">
        <v>4</v>
      </c>
      <c r="HO10" s="19" t="s">
        <v>4</v>
      </c>
      <c r="HP10" s="19" t="s">
        <v>4</v>
      </c>
      <c r="HQ10" s="19" t="s">
        <v>4</v>
      </c>
      <c r="HR10" s="19" t="s">
        <v>4</v>
      </c>
      <c r="HS10" s="19" t="s">
        <v>4</v>
      </c>
      <c r="HT10" s="19" t="s">
        <v>4</v>
      </c>
      <c r="HU10" s="19" t="s">
        <v>4</v>
      </c>
      <c r="HV10" s="19" t="s">
        <v>4</v>
      </c>
      <c r="HW10" s="19" t="s">
        <v>4</v>
      </c>
      <c r="HX10" s="19" t="s">
        <v>4</v>
      </c>
      <c r="HY10" s="19" t="s">
        <v>4</v>
      </c>
      <c r="HZ10" s="19" t="s">
        <v>4</v>
      </c>
      <c r="IA10" s="19" t="s">
        <v>4</v>
      </c>
      <c r="IB10" s="19" t="s">
        <v>4</v>
      </c>
      <c r="IC10" s="19" t="s">
        <v>4</v>
      </c>
      <c r="ID10" s="19" t="s">
        <v>4</v>
      </c>
      <c r="IE10" s="21" t="s">
        <v>4</v>
      </c>
      <c r="IF10" s="21" t="s">
        <v>4</v>
      </c>
      <c r="IG10" s="21" t="s">
        <v>4</v>
      </c>
      <c r="IH10" s="21" t="s">
        <v>4</v>
      </c>
      <c r="II10" s="21" t="s">
        <v>4</v>
      </c>
      <c r="IJ10" s="21" t="s">
        <v>4</v>
      </c>
      <c r="IK10" s="21" t="s">
        <v>4</v>
      </c>
      <c r="IL10" s="21" t="s">
        <v>4</v>
      </c>
      <c r="IM10" s="21" t="s">
        <v>4</v>
      </c>
      <c r="IN10" s="21" t="s">
        <v>4</v>
      </c>
      <c r="IO10" s="21" t="s">
        <v>4</v>
      </c>
      <c r="IP10" s="21" t="s">
        <v>4</v>
      </c>
      <c r="IQ10" s="21" t="s">
        <v>4</v>
      </c>
      <c r="IR10" s="21" t="s">
        <v>4</v>
      </c>
      <c r="IS10" s="21" t="s">
        <v>4</v>
      </c>
      <c r="IT10" s="21" t="s">
        <v>4</v>
      </c>
      <c r="IU10" s="21" t="s">
        <v>4</v>
      </c>
      <c r="IV10" s="21" t="s">
        <v>4</v>
      </c>
      <c r="IW10" s="21" t="s">
        <v>4</v>
      </c>
      <c r="IX10" s="21" t="s">
        <v>4</v>
      </c>
      <c r="IY10" s="21" t="s">
        <v>4</v>
      </c>
      <c r="IZ10" s="21" t="s">
        <v>4</v>
      </c>
      <c r="JA10" s="21" t="s">
        <v>4</v>
      </c>
      <c r="JB10" s="21" t="s">
        <v>4</v>
      </c>
      <c r="JC10" s="21" t="s">
        <v>4</v>
      </c>
      <c r="JD10" s="21" t="s">
        <v>4</v>
      </c>
      <c r="JE10" s="21" t="s">
        <v>4</v>
      </c>
      <c r="JF10" s="21" t="s">
        <v>4</v>
      </c>
      <c r="JG10" s="21" t="s">
        <v>4</v>
      </c>
      <c r="JH10" s="21" t="s">
        <v>4</v>
      </c>
      <c r="JI10" s="21" t="s">
        <v>4</v>
      </c>
      <c r="JJ10" s="21" t="s">
        <v>4</v>
      </c>
      <c r="JK10" s="21" t="s">
        <v>4</v>
      </c>
      <c r="JL10" s="21" t="s">
        <v>4</v>
      </c>
      <c r="JM10" s="21" t="s">
        <v>4</v>
      </c>
      <c r="JN10" s="21" t="s">
        <v>4</v>
      </c>
      <c r="JO10" s="21" t="s">
        <v>4</v>
      </c>
      <c r="JP10" s="21" t="s">
        <v>4</v>
      </c>
      <c r="JQ10" s="21" t="s">
        <v>4</v>
      </c>
      <c r="JR10" s="21" t="s">
        <v>4</v>
      </c>
      <c r="JS10" s="21" t="s">
        <v>4</v>
      </c>
      <c r="JT10" s="21" t="s">
        <v>4</v>
      </c>
      <c r="JU10" s="21" t="s">
        <v>4</v>
      </c>
      <c r="JV10" s="21" t="s">
        <v>4</v>
      </c>
      <c r="JW10" s="19" t="s">
        <v>4</v>
      </c>
      <c r="JX10" s="19" t="s">
        <v>4</v>
      </c>
      <c r="JY10" s="19" t="s">
        <v>4</v>
      </c>
      <c r="JZ10" s="19" t="s">
        <v>4</v>
      </c>
      <c r="KA10" s="19" t="s">
        <v>4</v>
      </c>
      <c r="KB10" s="19" t="s">
        <v>4</v>
      </c>
      <c r="KC10" s="19" t="s">
        <v>4</v>
      </c>
      <c r="KD10" s="19" t="s">
        <v>4</v>
      </c>
      <c r="KE10" s="19" t="s">
        <v>4</v>
      </c>
      <c r="KF10" s="19" t="s">
        <v>4</v>
      </c>
      <c r="KG10" s="19" t="s">
        <v>4</v>
      </c>
      <c r="KH10" s="19" t="s">
        <v>4</v>
      </c>
      <c r="KI10" s="19" t="s">
        <v>4</v>
      </c>
      <c r="KJ10" s="19" t="s">
        <v>4</v>
      </c>
      <c r="KK10" s="19" t="s">
        <v>4</v>
      </c>
      <c r="KL10" s="19" t="s">
        <v>4</v>
      </c>
      <c r="KM10" s="19" t="s">
        <v>4</v>
      </c>
      <c r="KN10" s="19" t="s">
        <v>4</v>
      </c>
      <c r="KO10" s="19" t="s">
        <v>4</v>
      </c>
      <c r="KP10" s="19" t="s">
        <v>4</v>
      </c>
      <c r="KQ10" s="19" t="s">
        <v>4</v>
      </c>
      <c r="KR10" s="19" t="s">
        <v>4</v>
      </c>
      <c r="KS10" s="19" t="s">
        <v>4</v>
      </c>
      <c r="KT10" s="19" t="s">
        <v>4</v>
      </c>
      <c r="KU10" s="19" t="s">
        <v>4</v>
      </c>
      <c r="KV10" s="19" t="s">
        <v>4</v>
      </c>
      <c r="KW10" s="19" t="s">
        <v>4</v>
      </c>
      <c r="KX10" s="19" t="s">
        <v>4</v>
      </c>
      <c r="KY10" s="19" t="s">
        <v>4</v>
      </c>
      <c r="KZ10" s="19" t="s">
        <v>4</v>
      </c>
      <c r="LA10" s="19" t="s">
        <v>4</v>
      </c>
      <c r="LB10" s="19" t="s">
        <v>4</v>
      </c>
      <c r="LC10" s="21" t="s">
        <v>4</v>
      </c>
      <c r="LD10" s="21" t="s">
        <v>4</v>
      </c>
      <c r="LE10" s="21" t="s">
        <v>4</v>
      </c>
      <c r="LF10" s="21" t="s">
        <v>4</v>
      </c>
      <c r="LG10" s="21" t="s">
        <v>4</v>
      </c>
      <c r="LH10" s="21" t="s">
        <v>4</v>
      </c>
      <c r="LI10" s="21" t="s">
        <v>4</v>
      </c>
      <c r="LJ10" s="21" t="s">
        <v>4</v>
      </c>
      <c r="LK10" s="21" t="s">
        <v>4</v>
      </c>
      <c r="LL10" s="21" t="s">
        <v>4</v>
      </c>
      <c r="LM10" s="21" t="s">
        <v>4</v>
      </c>
      <c r="LN10" s="21" t="s">
        <v>4</v>
      </c>
      <c r="LO10" s="21" t="s">
        <v>4</v>
      </c>
      <c r="LP10" s="21" t="s">
        <v>4</v>
      </c>
      <c r="LQ10" s="21" t="s">
        <v>4</v>
      </c>
      <c r="LR10" s="21" t="s">
        <v>4</v>
      </c>
      <c r="LS10" s="21" t="s">
        <v>4</v>
      </c>
      <c r="LT10" s="21" t="s">
        <v>4</v>
      </c>
      <c r="LU10" s="21" t="s">
        <v>4</v>
      </c>
      <c r="LV10" s="21" t="s">
        <v>4</v>
      </c>
      <c r="LW10" s="21" t="s">
        <v>4</v>
      </c>
      <c r="LX10" s="21" t="s">
        <v>4</v>
      </c>
      <c r="LY10" s="21" t="s">
        <v>4</v>
      </c>
      <c r="LZ10" s="21" t="s">
        <v>4</v>
      </c>
      <c r="MA10" s="21" t="s">
        <v>4</v>
      </c>
      <c r="MB10" s="21" t="s">
        <v>4</v>
      </c>
      <c r="MC10" s="21" t="s">
        <v>4</v>
      </c>
      <c r="MD10" s="21" t="s">
        <v>4</v>
      </c>
      <c r="ME10" s="21" t="s">
        <v>4</v>
      </c>
      <c r="MF10" s="21" t="s">
        <v>4</v>
      </c>
      <c r="MG10" s="21" t="s">
        <v>4</v>
      </c>
      <c r="MH10" s="21" t="s">
        <v>4</v>
      </c>
      <c r="MI10" s="21" t="s">
        <v>4</v>
      </c>
      <c r="MJ10" s="21" t="s">
        <v>4</v>
      </c>
      <c r="MK10" s="21" t="s">
        <v>4</v>
      </c>
      <c r="ML10" s="21" t="s">
        <v>4</v>
      </c>
      <c r="MM10" s="21" t="s">
        <v>4</v>
      </c>
      <c r="MN10" s="21" t="s">
        <v>4</v>
      </c>
      <c r="MO10" s="21" t="s">
        <v>4</v>
      </c>
      <c r="MP10" s="21" t="s">
        <v>4</v>
      </c>
      <c r="MQ10" s="21" t="s">
        <v>4</v>
      </c>
      <c r="MR10" s="21" t="s">
        <v>4</v>
      </c>
      <c r="MS10" s="21" t="s">
        <v>4</v>
      </c>
      <c r="MT10" s="21" t="s">
        <v>4</v>
      </c>
      <c r="MU10" s="21" t="s">
        <v>4</v>
      </c>
      <c r="MV10" s="21" t="s">
        <v>4</v>
      </c>
      <c r="MW10" s="21" t="s">
        <v>4</v>
      </c>
      <c r="MX10" s="21" t="s">
        <v>4</v>
      </c>
      <c r="MY10" s="21" t="s">
        <v>4</v>
      </c>
      <c r="MZ10" s="21" t="s">
        <v>4</v>
      </c>
      <c r="NA10" s="21" t="s">
        <v>4</v>
      </c>
      <c r="NB10" s="21" t="s">
        <v>4</v>
      </c>
      <c r="NC10" s="21" t="s">
        <v>4</v>
      </c>
      <c r="ND10" s="21" t="s">
        <v>4</v>
      </c>
      <c r="NE10" s="21" t="s">
        <v>4</v>
      </c>
      <c r="NF10" s="45"/>
    </row>
    <row r="11" spans="1:370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5"/>
      <c r="NB11" s="25"/>
      <c r="NC11" s="25"/>
      <c r="ND11" s="25"/>
      <c r="NE11" s="25"/>
      <c r="NF11" s="46"/>
    </row>
    <row r="12" spans="1:370" x14ac:dyDescent="0.25">
      <c r="B12" s="39">
        <v>45839</v>
      </c>
      <c r="C12" s="27" t="s">
        <v>400</v>
      </c>
      <c r="D12" s="27" t="s">
        <v>401</v>
      </c>
      <c r="E12" s="27" t="s">
        <v>402</v>
      </c>
      <c r="F12" s="27" t="s">
        <v>402</v>
      </c>
      <c r="G12" s="27" t="s">
        <v>403</v>
      </c>
      <c r="H12" s="27" t="s">
        <v>404</v>
      </c>
      <c r="I12" s="27" t="s">
        <v>405</v>
      </c>
      <c r="J12" s="27" t="s">
        <v>406</v>
      </c>
      <c r="K12" s="27" t="s">
        <v>407</v>
      </c>
      <c r="L12" s="27" t="s">
        <v>408</v>
      </c>
      <c r="M12" s="27" t="s">
        <v>409</v>
      </c>
      <c r="N12" s="27" t="s">
        <v>410</v>
      </c>
      <c r="O12" s="27" t="s">
        <v>411</v>
      </c>
      <c r="P12" s="27" t="s">
        <v>411</v>
      </c>
      <c r="Q12" s="27" t="s">
        <v>412</v>
      </c>
      <c r="R12" s="27" t="s">
        <v>413</v>
      </c>
      <c r="S12" s="27" t="s">
        <v>414</v>
      </c>
      <c r="T12" s="27" t="s">
        <v>415</v>
      </c>
      <c r="U12" s="27" t="s">
        <v>416</v>
      </c>
      <c r="V12" s="27" t="s">
        <v>417</v>
      </c>
      <c r="W12" s="27" t="s">
        <v>418</v>
      </c>
      <c r="X12" s="27" t="s">
        <v>419</v>
      </c>
      <c r="Y12" s="27" t="s">
        <v>420</v>
      </c>
      <c r="Z12" s="27" t="s">
        <v>421</v>
      </c>
      <c r="AA12" s="27" t="s">
        <v>422</v>
      </c>
      <c r="AB12" s="27" t="s">
        <v>422</v>
      </c>
      <c r="AC12" s="27" t="s">
        <v>423</v>
      </c>
      <c r="AD12" s="27" t="s">
        <v>423</v>
      </c>
      <c r="AE12" s="27" t="s">
        <v>424</v>
      </c>
      <c r="AF12" s="27" t="s">
        <v>425</v>
      </c>
      <c r="AG12" s="27" t="s">
        <v>426</v>
      </c>
      <c r="AH12" s="27" t="s">
        <v>427</v>
      </c>
      <c r="AI12" s="27" t="s">
        <v>428</v>
      </c>
      <c r="AJ12" s="27" t="s">
        <v>429</v>
      </c>
      <c r="AK12" s="27" t="s">
        <v>430</v>
      </c>
      <c r="AL12" s="27" t="s">
        <v>431</v>
      </c>
      <c r="AM12" s="27" t="s">
        <v>432</v>
      </c>
      <c r="AN12" s="27" t="s">
        <v>433</v>
      </c>
      <c r="AO12" s="27" t="s">
        <v>434</v>
      </c>
      <c r="AP12" s="27" t="s">
        <v>435</v>
      </c>
      <c r="AQ12" s="27" t="s">
        <v>436</v>
      </c>
      <c r="AR12" s="27" t="s">
        <v>437</v>
      </c>
      <c r="AS12" s="27" t="s">
        <v>438</v>
      </c>
      <c r="AT12" s="27" t="s">
        <v>439</v>
      </c>
      <c r="AU12" s="27" t="s">
        <v>440</v>
      </c>
      <c r="AV12" s="27" t="s">
        <v>441</v>
      </c>
      <c r="AW12" s="27" t="s">
        <v>433</v>
      </c>
      <c r="AX12" s="27" t="s">
        <v>442</v>
      </c>
      <c r="AY12" s="27" t="s">
        <v>443</v>
      </c>
      <c r="AZ12" s="27" t="s">
        <v>444</v>
      </c>
      <c r="BA12" s="27" t="s">
        <v>445</v>
      </c>
      <c r="BB12" s="27" t="s">
        <v>446</v>
      </c>
      <c r="BC12" s="27" t="s">
        <v>447</v>
      </c>
      <c r="BD12" s="27" t="s">
        <v>448</v>
      </c>
      <c r="BE12" s="27" t="s">
        <v>449</v>
      </c>
      <c r="BF12" s="27" t="s">
        <v>436</v>
      </c>
      <c r="BG12" s="27" t="s">
        <v>450</v>
      </c>
      <c r="BH12" s="27" t="s">
        <v>451</v>
      </c>
      <c r="BI12" s="27" t="s">
        <v>452</v>
      </c>
      <c r="BJ12" s="27" t="s">
        <v>453</v>
      </c>
      <c r="BK12" s="27" t="s">
        <v>454</v>
      </c>
      <c r="BL12" s="27" t="s">
        <v>455</v>
      </c>
      <c r="BM12" s="27" t="s">
        <v>456</v>
      </c>
      <c r="BN12" s="27" t="s">
        <v>457</v>
      </c>
      <c r="BO12" s="27" t="s">
        <v>458</v>
      </c>
      <c r="BP12" s="27" t="s">
        <v>459</v>
      </c>
      <c r="BQ12" s="27" t="s">
        <v>460</v>
      </c>
      <c r="BR12" s="27" t="s">
        <v>461</v>
      </c>
      <c r="BS12" s="27" t="s">
        <v>441</v>
      </c>
      <c r="BT12" s="27" t="s">
        <v>462</v>
      </c>
      <c r="BU12" s="27" t="s">
        <v>463</v>
      </c>
      <c r="BV12" s="27" t="s">
        <v>464</v>
      </c>
      <c r="BW12" s="27" t="s">
        <v>465</v>
      </c>
      <c r="BX12" s="27" t="s">
        <v>466</v>
      </c>
      <c r="BY12" s="27" t="s">
        <v>467</v>
      </c>
      <c r="BZ12" s="27" t="s">
        <v>468</v>
      </c>
      <c r="CA12" s="27" t="s">
        <v>469</v>
      </c>
      <c r="CB12" s="27" t="s">
        <v>470</v>
      </c>
      <c r="CC12" s="27" t="s">
        <v>471</v>
      </c>
      <c r="CD12" s="27" t="s">
        <v>472</v>
      </c>
      <c r="CE12" s="27" t="s">
        <v>473</v>
      </c>
      <c r="CF12" s="27" t="s">
        <v>474</v>
      </c>
      <c r="CG12" s="27" t="s">
        <v>474</v>
      </c>
      <c r="CH12" s="27" t="s">
        <v>475</v>
      </c>
      <c r="CI12" s="27" t="s">
        <v>476</v>
      </c>
      <c r="CJ12" s="27" t="s">
        <v>474</v>
      </c>
      <c r="CK12" s="27" t="s">
        <v>477</v>
      </c>
      <c r="CL12" s="27" t="s">
        <v>478</v>
      </c>
      <c r="CM12" s="27" t="s">
        <v>479</v>
      </c>
      <c r="CN12" s="27" t="s">
        <v>480</v>
      </c>
      <c r="CO12" s="27" t="s">
        <v>481</v>
      </c>
      <c r="CP12" s="27" t="s">
        <v>482</v>
      </c>
      <c r="CQ12" s="27" t="s">
        <v>483</v>
      </c>
      <c r="CR12" s="27" t="s">
        <v>484</v>
      </c>
      <c r="CS12" s="27" t="s">
        <v>485</v>
      </c>
      <c r="CT12" s="27" t="s">
        <v>486</v>
      </c>
      <c r="CU12" s="27" t="s">
        <v>487</v>
      </c>
      <c r="CV12" s="27" t="s">
        <v>488</v>
      </c>
      <c r="CW12" s="27" t="s">
        <v>489</v>
      </c>
      <c r="CX12" s="27" t="s">
        <v>459</v>
      </c>
      <c r="CY12" s="27" t="s">
        <v>490</v>
      </c>
      <c r="CZ12" s="27" t="s">
        <v>491</v>
      </c>
      <c r="DA12" s="27" t="s">
        <v>492</v>
      </c>
      <c r="DB12" s="27" t="s">
        <v>493</v>
      </c>
      <c r="DC12" s="27" t="s">
        <v>494</v>
      </c>
      <c r="DD12" s="27" t="s">
        <v>495</v>
      </c>
      <c r="DE12" s="27" t="s">
        <v>496</v>
      </c>
      <c r="DF12" s="27" t="s">
        <v>497</v>
      </c>
      <c r="DG12" s="27" t="s">
        <v>498</v>
      </c>
      <c r="DH12" s="27" t="s">
        <v>499</v>
      </c>
      <c r="DI12" s="27" t="s">
        <v>500</v>
      </c>
      <c r="DJ12" s="27" t="s">
        <v>501</v>
      </c>
      <c r="DK12" s="27" t="s">
        <v>502</v>
      </c>
      <c r="DL12" s="27" t="s">
        <v>503</v>
      </c>
      <c r="DM12" s="27" t="s">
        <v>504</v>
      </c>
      <c r="DN12" s="27" t="s">
        <v>505</v>
      </c>
      <c r="DO12" s="27" t="s">
        <v>506</v>
      </c>
      <c r="DP12" s="27" t="s">
        <v>507</v>
      </c>
      <c r="DQ12" s="27" t="s">
        <v>508</v>
      </c>
      <c r="DR12" s="27" t="s">
        <v>509</v>
      </c>
      <c r="DS12" s="27" t="s">
        <v>510</v>
      </c>
      <c r="DT12" s="27" t="s">
        <v>487</v>
      </c>
      <c r="DU12" s="27" t="s">
        <v>511</v>
      </c>
      <c r="DV12" s="27" t="s">
        <v>512</v>
      </c>
      <c r="DW12" s="27" t="s">
        <v>513</v>
      </c>
      <c r="DX12" s="27" t="s">
        <v>514</v>
      </c>
      <c r="DY12" s="27" t="s">
        <v>515</v>
      </c>
      <c r="DZ12" s="27" t="s">
        <v>516</v>
      </c>
      <c r="EA12" s="27" t="s">
        <v>517</v>
      </c>
      <c r="EB12" s="27" t="s">
        <v>518</v>
      </c>
      <c r="EC12" s="27" t="s">
        <v>519</v>
      </c>
      <c r="ED12" s="27" t="s">
        <v>520</v>
      </c>
      <c r="EE12" s="27" t="s">
        <v>521</v>
      </c>
      <c r="EF12" s="27" t="s">
        <v>522</v>
      </c>
      <c r="EG12" s="27" t="s">
        <v>523</v>
      </c>
      <c r="EH12" s="27" t="s">
        <v>524</v>
      </c>
      <c r="EI12" s="27" t="s">
        <v>525</v>
      </c>
      <c r="EJ12" s="27" t="s">
        <v>526</v>
      </c>
      <c r="EK12" s="27" t="s">
        <v>527</v>
      </c>
      <c r="EL12" s="27" t="s">
        <v>528</v>
      </c>
      <c r="EM12" s="27" t="s">
        <v>529</v>
      </c>
      <c r="EN12" s="27" t="s">
        <v>530</v>
      </c>
      <c r="EO12" s="27" t="s">
        <v>531</v>
      </c>
      <c r="EP12" s="27" t="s">
        <v>532</v>
      </c>
      <c r="EQ12" s="27" t="s">
        <v>533</v>
      </c>
      <c r="ER12" s="27" t="s">
        <v>534</v>
      </c>
      <c r="ES12" s="27" t="s">
        <v>535</v>
      </c>
      <c r="ET12" s="27" t="s">
        <v>536</v>
      </c>
      <c r="EU12" s="27" t="s">
        <v>537</v>
      </c>
      <c r="EV12" s="27" t="s">
        <v>537</v>
      </c>
      <c r="EW12" s="27" t="s">
        <v>538</v>
      </c>
      <c r="EX12" s="27" t="s">
        <v>539</v>
      </c>
      <c r="EY12" s="27" t="s">
        <v>540</v>
      </c>
      <c r="EZ12" s="27" t="s">
        <v>541</v>
      </c>
      <c r="FA12" s="27" t="s">
        <v>542</v>
      </c>
      <c r="FB12" s="27" t="s">
        <v>543</v>
      </c>
      <c r="FC12" s="27" t="s">
        <v>544</v>
      </c>
      <c r="FD12" s="27" t="s">
        <v>545</v>
      </c>
      <c r="FE12" s="27" t="s">
        <v>546</v>
      </c>
      <c r="FF12" s="27" t="s">
        <v>547</v>
      </c>
      <c r="FG12" s="27" t="s">
        <v>548</v>
      </c>
      <c r="FH12" s="27" t="s">
        <v>549</v>
      </c>
      <c r="FI12" s="27" t="s">
        <v>550</v>
      </c>
      <c r="FJ12" s="27" t="s">
        <v>551</v>
      </c>
      <c r="FK12" s="27" t="s">
        <v>552</v>
      </c>
      <c r="FL12" s="27" t="s">
        <v>553</v>
      </c>
      <c r="FM12" s="27" t="s">
        <v>554</v>
      </c>
      <c r="FN12" s="27" t="s">
        <v>555</v>
      </c>
      <c r="FO12" s="27" t="s">
        <v>556</v>
      </c>
      <c r="FP12" s="27" t="s">
        <v>557</v>
      </c>
      <c r="FQ12" s="27" t="s">
        <v>558</v>
      </c>
      <c r="FR12" s="27" t="s">
        <v>559</v>
      </c>
      <c r="FS12" s="27" t="s">
        <v>560</v>
      </c>
      <c r="FT12" s="27" t="s">
        <v>561</v>
      </c>
      <c r="FU12" s="27" t="s">
        <v>562</v>
      </c>
      <c r="FV12" s="27" t="s">
        <v>563</v>
      </c>
      <c r="FW12" s="27" t="s">
        <v>564</v>
      </c>
      <c r="FX12" s="27" t="s">
        <v>506</v>
      </c>
      <c r="FY12" s="27" t="s">
        <v>565</v>
      </c>
      <c r="FZ12" s="27" t="s">
        <v>566</v>
      </c>
      <c r="GA12" s="27" t="s">
        <v>567</v>
      </c>
      <c r="GB12" s="27" t="s">
        <v>568</v>
      </c>
      <c r="GC12" s="27" t="s">
        <v>569</v>
      </c>
      <c r="GD12" s="27" t="s">
        <v>570</v>
      </c>
      <c r="GE12" s="27" t="s">
        <v>571</v>
      </c>
      <c r="GF12" s="27" t="s">
        <v>572</v>
      </c>
      <c r="GG12" s="27" t="s">
        <v>573</v>
      </c>
      <c r="GH12" s="27" t="s">
        <v>574</v>
      </c>
      <c r="GI12" s="27" t="s">
        <v>575</v>
      </c>
      <c r="GJ12" s="27" t="s">
        <v>569</v>
      </c>
      <c r="GK12" s="27" t="s">
        <v>576</v>
      </c>
      <c r="GL12" s="27" t="s">
        <v>577</v>
      </c>
      <c r="GM12" s="27" t="s">
        <v>578</v>
      </c>
      <c r="GN12" s="27" t="s">
        <v>579</v>
      </c>
      <c r="GO12" s="27" t="s">
        <v>580</v>
      </c>
      <c r="GP12" s="27" t="s">
        <v>559</v>
      </c>
      <c r="GQ12" s="27" t="s">
        <v>581</v>
      </c>
      <c r="GR12" s="27" t="s">
        <v>582</v>
      </c>
      <c r="GS12" s="27" t="s">
        <v>583</v>
      </c>
      <c r="GT12" s="27" t="s">
        <v>560</v>
      </c>
      <c r="GU12" s="27" t="s">
        <v>571</v>
      </c>
      <c r="GV12" s="27" t="s">
        <v>545</v>
      </c>
      <c r="GW12" s="27" t="s">
        <v>584</v>
      </c>
      <c r="GX12" s="27" t="s">
        <v>585</v>
      </c>
      <c r="GY12" s="27" t="s">
        <v>586</v>
      </c>
      <c r="GZ12" s="27" t="s">
        <v>587</v>
      </c>
      <c r="HA12" s="27" t="s">
        <v>588</v>
      </c>
      <c r="HB12" s="27" t="s">
        <v>589</v>
      </c>
      <c r="HC12" s="27" t="s">
        <v>590</v>
      </c>
      <c r="HD12" s="27" t="s">
        <v>590</v>
      </c>
      <c r="HE12" s="27" t="s">
        <v>591</v>
      </c>
      <c r="HF12" s="27" t="s">
        <v>592</v>
      </c>
      <c r="HG12" s="27" t="s">
        <v>593</v>
      </c>
      <c r="HH12" s="27" t="s">
        <v>594</v>
      </c>
      <c r="HI12" s="27" t="s">
        <v>595</v>
      </c>
      <c r="HJ12" s="27" t="s">
        <v>596</v>
      </c>
      <c r="HK12" s="27" t="s">
        <v>597</v>
      </c>
      <c r="HL12" s="27" t="s">
        <v>598</v>
      </c>
      <c r="HM12" s="27" t="s">
        <v>599</v>
      </c>
      <c r="HN12" s="27" t="s">
        <v>600</v>
      </c>
      <c r="HO12" s="27" t="s">
        <v>601</v>
      </c>
      <c r="HP12" s="27" t="s">
        <v>602</v>
      </c>
      <c r="HQ12" s="27" t="s">
        <v>603</v>
      </c>
      <c r="HR12" s="27" t="s">
        <v>604</v>
      </c>
      <c r="HS12" s="27" t="s">
        <v>605</v>
      </c>
      <c r="HT12" s="27" t="s">
        <v>606</v>
      </c>
      <c r="HU12" s="27" t="s">
        <v>607</v>
      </c>
      <c r="HV12" s="27" t="s">
        <v>608</v>
      </c>
      <c r="HW12" s="27" t="s">
        <v>609</v>
      </c>
      <c r="HX12" s="27" t="s">
        <v>516</v>
      </c>
      <c r="HY12" s="27" t="s">
        <v>610</v>
      </c>
      <c r="HZ12" s="27" t="s">
        <v>611</v>
      </c>
      <c r="IA12" s="27" t="s">
        <v>612</v>
      </c>
      <c r="IB12" s="27" t="s">
        <v>613</v>
      </c>
      <c r="IC12" s="27" t="s">
        <v>614</v>
      </c>
      <c r="ID12" s="27" t="s">
        <v>615</v>
      </c>
      <c r="IE12" s="27" t="s">
        <v>616</v>
      </c>
      <c r="IF12" s="27" t="s">
        <v>617</v>
      </c>
      <c r="IG12" s="27" t="s">
        <v>618</v>
      </c>
      <c r="IH12" s="27" t="s">
        <v>619</v>
      </c>
      <c r="II12" s="27" t="s">
        <v>620</v>
      </c>
      <c r="IJ12" s="27" t="s">
        <v>507</v>
      </c>
      <c r="IK12" s="27" t="s">
        <v>621</v>
      </c>
      <c r="IL12" s="27" t="s">
        <v>622</v>
      </c>
      <c r="IM12" s="27" t="s">
        <v>507</v>
      </c>
      <c r="IN12" s="27" t="s">
        <v>623</v>
      </c>
      <c r="IO12" s="27" t="s">
        <v>624</v>
      </c>
      <c r="IP12" s="27" t="s">
        <v>625</v>
      </c>
      <c r="IQ12" s="27" t="s">
        <v>626</v>
      </c>
      <c r="IR12" s="27" t="s">
        <v>627</v>
      </c>
      <c r="IS12" s="27" t="s">
        <v>628</v>
      </c>
      <c r="IT12" s="27" t="s">
        <v>528</v>
      </c>
      <c r="IU12" s="27" t="s">
        <v>629</v>
      </c>
      <c r="IV12" s="27" t="s">
        <v>630</v>
      </c>
      <c r="IW12" s="27" t="s">
        <v>482</v>
      </c>
      <c r="IX12" s="27" t="s">
        <v>631</v>
      </c>
      <c r="IY12" s="27" t="s">
        <v>632</v>
      </c>
      <c r="IZ12" s="27" t="s">
        <v>633</v>
      </c>
      <c r="JA12" s="27" t="s">
        <v>634</v>
      </c>
      <c r="JB12" s="27" t="s">
        <v>635</v>
      </c>
      <c r="JC12" s="27" t="s">
        <v>636</v>
      </c>
      <c r="JD12" s="27" t="s">
        <v>637</v>
      </c>
      <c r="JE12" s="27" t="s">
        <v>638</v>
      </c>
      <c r="JF12" s="27" t="s">
        <v>639</v>
      </c>
      <c r="JG12" s="27" t="s">
        <v>640</v>
      </c>
      <c r="JH12" s="27" t="s">
        <v>641</v>
      </c>
      <c r="JI12" s="27" t="s">
        <v>642</v>
      </c>
      <c r="JJ12" s="27" t="s">
        <v>643</v>
      </c>
      <c r="JK12" s="27" t="s">
        <v>644</v>
      </c>
      <c r="JL12" s="27" t="s">
        <v>645</v>
      </c>
      <c r="JM12" s="27" t="s">
        <v>646</v>
      </c>
      <c r="JN12" s="27" t="s">
        <v>647</v>
      </c>
      <c r="JO12" s="27" t="s">
        <v>648</v>
      </c>
      <c r="JP12" s="27" t="s">
        <v>649</v>
      </c>
      <c r="JQ12" s="27" t="s">
        <v>649</v>
      </c>
      <c r="JR12" s="27" t="s">
        <v>650</v>
      </c>
      <c r="JS12" s="27" t="s">
        <v>651</v>
      </c>
      <c r="JT12" s="27" t="s">
        <v>652</v>
      </c>
      <c r="JU12" s="27" t="s">
        <v>653</v>
      </c>
      <c r="JV12" s="27" t="s">
        <v>654</v>
      </c>
      <c r="JW12" s="27" t="s">
        <v>655</v>
      </c>
      <c r="JX12" s="27" t="s">
        <v>656</v>
      </c>
      <c r="JY12" s="27" t="s">
        <v>657</v>
      </c>
      <c r="JZ12" s="27" t="s">
        <v>658</v>
      </c>
      <c r="KA12" s="27" t="s">
        <v>659</v>
      </c>
      <c r="KB12" s="27" t="s">
        <v>660</v>
      </c>
      <c r="KC12" s="27" t="s">
        <v>661</v>
      </c>
      <c r="KD12" s="27" t="s">
        <v>662</v>
      </c>
      <c r="KE12" s="27" t="s">
        <v>649</v>
      </c>
      <c r="KF12" s="27" t="s">
        <v>663</v>
      </c>
      <c r="KG12" s="27" t="s">
        <v>664</v>
      </c>
      <c r="KH12" s="27" t="s">
        <v>665</v>
      </c>
      <c r="KI12" s="27" t="s">
        <v>666</v>
      </c>
      <c r="KJ12" s="27" t="s">
        <v>667</v>
      </c>
      <c r="KK12" s="27" t="s">
        <v>668</v>
      </c>
      <c r="KL12" s="27" t="s">
        <v>669</v>
      </c>
      <c r="KM12" s="27" t="s">
        <v>670</v>
      </c>
      <c r="KN12" s="27" t="s">
        <v>671</v>
      </c>
      <c r="KO12" s="27" t="s">
        <v>672</v>
      </c>
      <c r="KP12" s="27" t="s">
        <v>673</v>
      </c>
      <c r="KQ12" s="27" t="s">
        <v>674</v>
      </c>
      <c r="KR12" s="27" t="s">
        <v>675</v>
      </c>
      <c r="KS12" s="27" t="s">
        <v>676</v>
      </c>
      <c r="KT12" s="27" t="s">
        <v>677</v>
      </c>
      <c r="KU12" s="27" t="s">
        <v>677</v>
      </c>
      <c r="KV12" s="27" t="s">
        <v>678</v>
      </c>
      <c r="KW12" s="27" t="s">
        <v>676</v>
      </c>
      <c r="KX12" s="27" t="s">
        <v>679</v>
      </c>
      <c r="KY12" s="27" t="s">
        <v>680</v>
      </c>
      <c r="KZ12" s="27" t="s">
        <v>681</v>
      </c>
      <c r="LA12" s="27" t="s">
        <v>508</v>
      </c>
      <c r="LB12" s="27" t="s">
        <v>682</v>
      </c>
      <c r="LC12" s="27" t="s">
        <v>683</v>
      </c>
      <c r="LD12" s="27" t="s">
        <v>684</v>
      </c>
      <c r="LE12" s="27" t="s">
        <v>685</v>
      </c>
      <c r="LF12" s="27" t="s">
        <v>686</v>
      </c>
      <c r="LG12" s="27" t="s">
        <v>552</v>
      </c>
      <c r="LH12" s="27" t="s">
        <v>687</v>
      </c>
      <c r="LI12" s="27" t="s">
        <v>688</v>
      </c>
      <c r="LJ12" s="27" t="s">
        <v>689</v>
      </c>
      <c r="LK12" s="27" t="s">
        <v>690</v>
      </c>
      <c r="LL12" s="27" t="s">
        <v>532</v>
      </c>
      <c r="LM12" s="27" t="s">
        <v>691</v>
      </c>
      <c r="LN12" s="27" t="s">
        <v>460</v>
      </c>
      <c r="LO12" s="27" t="s">
        <v>692</v>
      </c>
      <c r="LP12" s="27" t="s">
        <v>692</v>
      </c>
      <c r="LQ12" s="27" t="s">
        <v>693</v>
      </c>
      <c r="LR12" s="27" t="s">
        <v>694</v>
      </c>
      <c r="LS12" s="27" t="s">
        <v>522</v>
      </c>
      <c r="LT12" s="27" t="s">
        <v>695</v>
      </c>
      <c r="LU12" s="27" t="s">
        <v>696</v>
      </c>
      <c r="LV12" s="27" t="s">
        <v>697</v>
      </c>
      <c r="LW12" s="27" t="s">
        <v>698</v>
      </c>
      <c r="LX12" s="27" t="s">
        <v>699</v>
      </c>
      <c r="LY12" s="27" t="s">
        <v>700</v>
      </c>
      <c r="LZ12" s="27" t="s">
        <v>701</v>
      </c>
      <c r="MA12" s="27" t="s">
        <v>702</v>
      </c>
      <c r="MB12" s="27" t="s">
        <v>703</v>
      </c>
      <c r="MC12" s="27" t="s">
        <v>704</v>
      </c>
      <c r="MD12" s="27" t="s">
        <v>705</v>
      </c>
      <c r="ME12" s="27" t="s">
        <v>706</v>
      </c>
      <c r="MF12" s="27" t="s">
        <v>686</v>
      </c>
      <c r="MG12" s="27" t="s">
        <v>707</v>
      </c>
      <c r="MH12" s="27" t="s">
        <v>708</v>
      </c>
      <c r="MI12" s="27" t="s">
        <v>709</v>
      </c>
      <c r="MJ12" s="27" t="s">
        <v>710</v>
      </c>
      <c r="MK12" s="27" t="s">
        <v>711</v>
      </c>
      <c r="ML12" s="27" t="s">
        <v>712</v>
      </c>
      <c r="MM12" s="27" t="s">
        <v>713</v>
      </c>
      <c r="MN12" s="27" t="s">
        <v>714</v>
      </c>
      <c r="MO12" s="27" t="s">
        <v>715</v>
      </c>
      <c r="MP12" s="27" t="s">
        <v>716</v>
      </c>
      <c r="MQ12" s="27" t="s">
        <v>717</v>
      </c>
      <c r="MR12" s="27" t="s">
        <v>718</v>
      </c>
      <c r="MS12" s="27" t="s">
        <v>719</v>
      </c>
      <c r="MT12" s="27" t="s">
        <v>720</v>
      </c>
      <c r="MU12" s="27" t="s">
        <v>721</v>
      </c>
      <c r="MV12" s="27" t="s">
        <v>722</v>
      </c>
      <c r="MW12" s="27" t="s">
        <v>723</v>
      </c>
      <c r="MX12" s="27" t="s">
        <v>724</v>
      </c>
      <c r="MY12" s="27" t="s">
        <v>725</v>
      </c>
      <c r="MZ12" s="27" t="s">
        <v>726</v>
      </c>
      <c r="NA12" s="27" t="s">
        <v>727</v>
      </c>
      <c r="NB12" s="27" t="s">
        <v>728</v>
      </c>
      <c r="NC12" s="27" t="s">
        <v>729</v>
      </c>
      <c r="ND12" s="27" t="s">
        <v>730</v>
      </c>
      <c r="NE12" s="28" t="s">
        <v>731</v>
      </c>
    </row>
    <row r="13" spans="1:370" x14ac:dyDescent="0.25">
      <c r="B13" s="39">
        <v>45870</v>
      </c>
      <c r="C13" s="27" t="s">
        <v>732</v>
      </c>
      <c r="D13" s="27" t="s">
        <v>733</v>
      </c>
      <c r="E13" s="27" t="s">
        <v>734</v>
      </c>
      <c r="F13" s="27" t="s">
        <v>734</v>
      </c>
      <c r="G13" s="27" t="s">
        <v>735</v>
      </c>
      <c r="H13" s="27" t="s">
        <v>736</v>
      </c>
      <c r="I13" s="27" t="s">
        <v>737</v>
      </c>
      <c r="J13" s="27" t="s">
        <v>738</v>
      </c>
      <c r="K13" s="27" t="s">
        <v>739</v>
      </c>
      <c r="L13" s="27" t="s">
        <v>740</v>
      </c>
      <c r="M13" s="27" t="s">
        <v>741</v>
      </c>
      <c r="N13" s="27" t="s">
        <v>742</v>
      </c>
      <c r="O13" s="27" t="s">
        <v>743</v>
      </c>
      <c r="P13" s="27" t="s">
        <v>743</v>
      </c>
      <c r="Q13" s="27" t="s">
        <v>744</v>
      </c>
      <c r="R13" s="27" t="s">
        <v>745</v>
      </c>
      <c r="S13" s="27" t="s">
        <v>746</v>
      </c>
      <c r="T13" s="27" t="s">
        <v>747</v>
      </c>
      <c r="U13" s="27" t="s">
        <v>748</v>
      </c>
      <c r="V13" s="27" t="s">
        <v>749</v>
      </c>
      <c r="W13" s="27" t="s">
        <v>750</v>
      </c>
      <c r="X13" s="27" t="s">
        <v>751</v>
      </c>
      <c r="Y13" s="27" t="s">
        <v>752</v>
      </c>
      <c r="Z13" s="27" t="s">
        <v>753</v>
      </c>
      <c r="AA13" s="27" t="s">
        <v>754</v>
      </c>
      <c r="AB13" s="27" t="s">
        <v>754</v>
      </c>
      <c r="AC13" s="27" t="s">
        <v>755</v>
      </c>
      <c r="AD13" s="27" t="s">
        <v>755</v>
      </c>
      <c r="AE13" s="27" t="s">
        <v>756</v>
      </c>
      <c r="AF13" s="27" t="s">
        <v>757</v>
      </c>
      <c r="AG13" s="27" t="s">
        <v>758</v>
      </c>
      <c r="AH13" s="27" t="s">
        <v>759</v>
      </c>
      <c r="AI13" s="27" t="s">
        <v>760</v>
      </c>
      <c r="AJ13" s="27" t="s">
        <v>761</v>
      </c>
      <c r="AK13" s="27" t="s">
        <v>762</v>
      </c>
      <c r="AL13" s="27" t="s">
        <v>763</v>
      </c>
      <c r="AM13" s="27" t="s">
        <v>764</v>
      </c>
      <c r="AN13" s="27" t="s">
        <v>765</v>
      </c>
      <c r="AO13" s="27" t="s">
        <v>766</v>
      </c>
      <c r="AP13" s="27" t="s">
        <v>767</v>
      </c>
      <c r="AQ13" s="27" t="s">
        <v>768</v>
      </c>
      <c r="AR13" s="27" t="s">
        <v>769</v>
      </c>
      <c r="AS13" s="27" t="s">
        <v>770</v>
      </c>
      <c r="AT13" s="27" t="s">
        <v>771</v>
      </c>
      <c r="AU13" s="27" t="s">
        <v>772</v>
      </c>
      <c r="AV13" s="27" t="s">
        <v>773</v>
      </c>
      <c r="AW13" s="27" t="s">
        <v>774</v>
      </c>
      <c r="AX13" s="27" t="s">
        <v>775</v>
      </c>
      <c r="AY13" s="27" t="s">
        <v>776</v>
      </c>
      <c r="AZ13" s="27" t="s">
        <v>777</v>
      </c>
      <c r="BA13" s="27" t="s">
        <v>778</v>
      </c>
      <c r="BB13" s="27" t="s">
        <v>770</v>
      </c>
      <c r="BC13" s="27" t="s">
        <v>779</v>
      </c>
      <c r="BD13" s="27" t="s">
        <v>780</v>
      </c>
      <c r="BE13" s="27" t="s">
        <v>781</v>
      </c>
      <c r="BF13" s="27" t="s">
        <v>768</v>
      </c>
      <c r="BG13" s="27" t="s">
        <v>782</v>
      </c>
      <c r="BH13" s="27" t="s">
        <v>783</v>
      </c>
      <c r="BI13" s="27" t="s">
        <v>784</v>
      </c>
      <c r="BJ13" s="27" t="s">
        <v>785</v>
      </c>
      <c r="BK13" s="27" t="s">
        <v>786</v>
      </c>
      <c r="BL13" s="27" t="s">
        <v>787</v>
      </c>
      <c r="BM13" s="27" t="s">
        <v>788</v>
      </c>
      <c r="BN13" s="27" t="s">
        <v>789</v>
      </c>
      <c r="BO13" s="27" t="s">
        <v>773</v>
      </c>
      <c r="BP13" s="27" t="s">
        <v>790</v>
      </c>
      <c r="BQ13" s="27" t="s">
        <v>791</v>
      </c>
      <c r="BR13" s="27" t="s">
        <v>792</v>
      </c>
      <c r="BS13" s="27" t="s">
        <v>793</v>
      </c>
      <c r="BT13" s="27" t="s">
        <v>794</v>
      </c>
      <c r="BU13" s="27" t="s">
        <v>795</v>
      </c>
      <c r="BV13" s="27" t="s">
        <v>796</v>
      </c>
      <c r="BW13" s="27" t="s">
        <v>797</v>
      </c>
      <c r="BX13" s="27" t="s">
        <v>798</v>
      </c>
      <c r="BY13" s="27" t="s">
        <v>799</v>
      </c>
      <c r="BZ13" s="27" t="s">
        <v>800</v>
      </c>
      <c r="CA13" s="27" t="s">
        <v>801</v>
      </c>
      <c r="CB13" s="27" t="s">
        <v>802</v>
      </c>
      <c r="CC13" s="27" t="s">
        <v>803</v>
      </c>
      <c r="CD13" s="27" t="s">
        <v>804</v>
      </c>
      <c r="CE13" s="27" t="s">
        <v>805</v>
      </c>
      <c r="CF13" s="27" t="s">
        <v>806</v>
      </c>
      <c r="CG13" s="27" t="s">
        <v>806</v>
      </c>
      <c r="CH13" s="27" t="s">
        <v>807</v>
      </c>
      <c r="CI13" s="27" t="s">
        <v>808</v>
      </c>
      <c r="CJ13" s="27" t="s">
        <v>806</v>
      </c>
      <c r="CK13" s="27" t="s">
        <v>809</v>
      </c>
      <c r="CL13" s="27" t="s">
        <v>810</v>
      </c>
      <c r="CM13" s="27" t="s">
        <v>811</v>
      </c>
      <c r="CN13" s="27" t="s">
        <v>812</v>
      </c>
      <c r="CO13" s="27" t="s">
        <v>813</v>
      </c>
      <c r="CP13" s="27" t="s">
        <v>814</v>
      </c>
      <c r="CQ13" s="27" t="s">
        <v>815</v>
      </c>
      <c r="CR13" s="27" t="s">
        <v>816</v>
      </c>
      <c r="CS13" s="27" t="s">
        <v>817</v>
      </c>
      <c r="CT13" s="27" t="s">
        <v>818</v>
      </c>
      <c r="CU13" s="27" t="s">
        <v>819</v>
      </c>
      <c r="CV13" s="27" t="s">
        <v>820</v>
      </c>
      <c r="CW13" s="27" t="s">
        <v>821</v>
      </c>
      <c r="CX13" s="27" t="s">
        <v>790</v>
      </c>
      <c r="CY13" s="27" t="s">
        <v>822</v>
      </c>
      <c r="CZ13" s="27" t="s">
        <v>823</v>
      </c>
      <c r="DA13" s="27" t="s">
        <v>824</v>
      </c>
      <c r="DB13" s="27" t="s">
        <v>825</v>
      </c>
      <c r="DC13" s="27" t="s">
        <v>746</v>
      </c>
      <c r="DD13" s="27" t="s">
        <v>826</v>
      </c>
      <c r="DE13" s="27" t="s">
        <v>827</v>
      </c>
      <c r="DF13" s="27" t="s">
        <v>828</v>
      </c>
      <c r="DG13" s="27" t="s">
        <v>829</v>
      </c>
      <c r="DH13" s="27" t="s">
        <v>830</v>
      </c>
      <c r="DI13" s="27" t="s">
        <v>831</v>
      </c>
      <c r="DJ13" s="27" t="s">
        <v>832</v>
      </c>
      <c r="DK13" s="27" t="s">
        <v>833</v>
      </c>
      <c r="DL13" s="27" t="s">
        <v>834</v>
      </c>
      <c r="DM13" s="27" t="s">
        <v>835</v>
      </c>
      <c r="DN13" s="27" t="s">
        <v>836</v>
      </c>
      <c r="DO13" s="27" t="s">
        <v>837</v>
      </c>
      <c r="DP13" s="27" t="s">
        <v>838</v>
      </c>
      <c r="DQ13" s="27" t="s">
        <v>839</v>
      </c>
      <c r="DR13" s="27" t="s">
        <v>840</v>
      </c>
      <c r="DS13" s="27" t="s">
        <v>841</v>
      </c>
      <c r="DT13" s="27" t="s">
        <v>819</v>
      </c>
      <c r="DU13" s="27" t="s">
        <v>842</v>
      </c>
      <c r="DV13" s="27" t="s">
        <v>843</v>
      </c>
      <c r="DW13" s="27" t="s">
        <v>844</v>
      </c>
      <c r="DX13" s="27" t="s">
        <v>845</v>
      </c>
      <c r="DY13" s="27" t="s">
        <v>846</v>
      </c>
      <c r="DZ13" s="27" t="s">
        <v>847</v>
      </c>
      <c r="EA13" s="27" t="s">
        <v>848</v>
      </c>
      <c r="EB13" s="27" t="s">
        <v>849</v>
      </c>
      <c r="EC13" s="27" t="s">
        <v>850</v>
      </c>
      <c r="ED13" s="27" t="s">
        <v>851</v>
      </c>
      <c r="EE13" s="27" t="s">
        <v>852</v>
      </c>
      <c r="EF13" s="27" t="s">
        <v>853</v>
      </c>
      <c r="EG13" s="27" t="s">
        <v>854</v>
      </c>
      <c r="EH13" s="27" t="s">
        <v>855</v>
      </c>
      <c r="EI13" s="27" t="s">
        <v>856</v>
      </c>
      <c r="EJ13" s="27" t="s">
        <v>857</v>
      </c>
      <c r="EK13" s="27" t="s">
        <v>858</v>
      </c>
      <c r="EL13" s="27" t="s">
        <v>859</v>
      </c>
      <c r="EM13" s="27" t="s">
        <v>860</v>
      </c>
      <c r="EN13" s="27" t="s">
        <v>861</v>
      </c>
      <c r="EO13" s="27" t="s">
        <v>862</v>
      </c>
      <c r="EP13" s="27" t="s">
        <v>863</v>
      </c>
      <c r="EQ13" s="27" t="s">
        <v>864</v>
      </c>
      <c r="ER13" s="27" t="s">
        <v>865</v>
      </c>
      <c r="ES13" s="27" t="s">
        <v>866</v>
      </c>
      <c r="ET13" s="27" t="s">
        <v>867</v>
      </c>
      <c r="EU13" s="27" t="s">
        <v>868</v>
      </c>
      <c r="EV13" s="27" t="s">
        <v>868</v>
      </c>
      <c r="EW13" s="27" t="s">
        <v>869</v>
      </c>
      <c r="EX13" s="27" t="s">
        <v>870</v>
      </c>
      <c r="EY13" s="27" t="s">
        <v>871</v>
      </c>
      <c r="EZ13" s="27" t="s">
        <v>870</v>
      </c>
      <c r="FA13" s="27" t="s">
        <v>872</v>
      </c>
      <c r="FB13" s="27" t="s">
        <v>873</v>
      </c>
      <c r="FC13" s="27" t="s">
        <v>874</v>
      </c>
      <c r="FD13" s="27" t="s">
        <v>875</v>
      </c>
      <c r="FE13" s="27" t="s">
        <v>876</v>
      </c>
      <c r="FF13" s="27" t="s">
        <v>877</v>
      </c>
      <c r="FG13" s="27" t="s">
        <v>878</v>
      </c>
      <c r="FH13" s="27" t="s">
        <v>879</v>
      </c>
      <c r="FI13" s="27" t="s">
        <v>880</v>
      </c>
      <c r="FJ13" s="27" t="s">
        <v>881</v>
      </c>
      <c r="FK13" s="27" t="s">
        <v>882</v>
      </c>
      <c r="FL13" s="27" t="s">
        <v>883</v>
      </c>
      <c r="FM13" s="27" t="s">
        <v>884</v>
      </c>
      <c r="FN13" s="27" t="s">
        <v>885</v>
      </c>
      <c r="FO13" s="27" t="s">
        <v>886</v>
      </c>
      <c r="FP13" s="27" t="s">
        <v>887</v>
      </c>
      <c r="FQ13" s="27" t="s">
        <v>888</v>
      </c>
      <c r="FR13" s="27" t="s">
        <v>889</v>
      </c>
      <c r="FS13" s="27" t="s">
        <v>890</v>
      </c>
      <c r="FT13" s="27" t="s">
        <v>891</v>
      </c>
      <c r="FU13" s="27" t="s">
        <v>892</v>
      </c>
      <c r="FV13" s="27" t="s">
        <v>893</v>
      </c>
      <c r="FW13" s="27" t="s">
        <v>894</v>
      </c>
      <c r="FX13" s="27" t="s">
        <v>837</v>
      </c>
      <c r="FY13" s="27" t="s">
        <v>895</v>
      </c>
      <c r="FZ13" s="27" t="s">
        <v>896</v>
      </c>
      <c r="GA13" s="27" t="s">
        <v>897</v>
      </c>
      <c r="GB13" s="27" t="s">
        <v>898</v>
      </c>
      <c r="GC13" s="27" t="s">
        <v>899</v>
      </c>
      <c r="GD13" s="27" t="s">
        <v>900</v>
      </c>
      <c r="GE13" s="27" t="s">
        <v>901</v>
      </c>
      <c r="GF13" s="27" t="s">
        <v>902</v>
      </c>
      <c r="GG13" s="27" t="s">
        <v>903</v>
      </c>
      <c r="GH13" s="27" t="s">
        <v>904</v>
      </c>
      <c r="GI13" s="27" t="s">
        <v>905</v>
      </c>
      <c r="GJ13" s="27" t="s">
        <v>899</v>
      </c>
      <c r="GK13" s="27" t="s">
        <v>906</v>
      </c>
      <c r="GL13" s="27" t="s">
        <v>907</v>
      </c>
      <c r="GM13" s="27" t="s">
        <v>908</v>
      </c>
      <c r="GN13" s="27" t="s">
        <v>909</v>
      </c>
      <c r="GO13" s="27" t="s">
        <v>910</v>
      </c>
      <c r="GP13" s="27" t="s">
        <v>889</v>
      </c>
      <c r="GQ13" s="27" t="s">
        <v>911</v>
      </c>
      <c r="GR13" s="27" t="s">
        <v>912</v>
      </c>
      <c r="GS13" s="27" t="s">
        <v>913</v>
      </c>
      <c r="GT13" s="27" t="s">
        <v>914</v>
      </c>
      <c r="GU13" s="27" t="s">
        <v>901</v>
      </c>
      <c r="GV13" s="27" t="s">
        <v>875</v>
      </c>
      <c r="GW13" s="27" t="s">
        <v>915</v>
      </c>
      <c r="GX13" s="27" t="s">
        <v>916</v>
      </c>
      <c r="GY13" s="27" t="s">
        <v>917</v>
      </c>
      <c r="GZ13" s="27" t="s">
        <v>918</v>
      </c>
      <c r="HA13" s="27" t="s">
        <v>919</v>
      </c>
      <c r="HB13" s="27" t="s">
        <v>920</v>
      </c>
      <c r="HC13" s="27" t="s">
        <v>921</v>
      </c>
      <c r="HD13" s="27" t="s">
        <v>921</v>
      </c>
      <c r="HE13" s="27" t="s">
        <v>922</v>
      </c>
      <c r="HF13" s="27" t="s">
        <v>923</v>
      </c>
      <c r="HG13" s="27" t="s">
        <v>924</v>
      </c>
      <c r="HH13" s="27" t="s">
        <v>925</v>
      </c>
      <c r="HI13" s="27" t="s">
        <v>823</v>
      </c>
      <c r="HJ13" s="27" t="s">
        <v>926</v>
      </c>
      <c r="HK13" s="27" t="s">
        <v>927</v>
      </c>
      <c r="HL13" s="27" t="s">
        <v>928</v>
      </c>
      <c r="HM13" s="27" t="s">
        <v>929</v>
      </c>
      <c r="HN13" s="27" t="s">
        <v>930</v>
      </c>
      <c r="HO13" s="27" t="s">
        <v>931</v>
      </c>
      <c r="HP13" s="27" t="s">
        <v>932</v>
      </c>
      <c r="HQ13" s="27" t="s">
        <v>933</v>
      </c>
      <c r="HR13" s="27" t="s">
        <v>934</v>
      </c>
      <c r="HS13" s="27" t="s">
        <v>935</v>
      </c>
      <c r="HT13" s="27" t="s">
        <v>936</v>
      </c>
      <c r="HU13" s="27" t="s">
        <v>937</v>
      </c>
      <c r="HV13" s="27" t="s">
        <v>938</v>
      </c>
      <c r="HW13" s="27" t="s">
        <v>939</v>
      </c>
      <c r="HX13" s="27" t="s">
        <v>847</v>
      </c>
      <c r="HY13" s="27" t="s">
        <v>940</v>
      </c>
      <c r="HZ13" s="27" t="s">
        <v>941</v>
      </c>
      <c r="IA13" s="27" t="s">
        <v>942</v>
      </c>
      <c r="IB13" s="27" t="s">
        <v>943</v>
      </c>
      <c r="IC13" s="27" t="s">
        <v>944</v>
      </c>
      <c r="ID13" s="27" t="s">
        <v>945</v>
      </c>
      <c r="IE13" s="27" t="s">
        <v>946</v>
      </c>
      <c r="IF13" s="27" t="s">
        <v>947</v>
      </c>
      <c r="IG13" s="27" t="s">
        <v>948</v>
      </c>
      <c r="IH13" s="27" t="s">
        <v>949</v>
      </c>
      <c r="II13" s="27" t="s">
        <v>950</v>
      </c>
      <c r="IJ13" s="27" t="s">
        <v>838</v>
      </c>
      <c r="IK13" s="27" t="s">
        <v>951</v>
      </c>
      <c r="IL13" s="27" t="s">
        <v>952</v>
      </c>
      <c r="IM13" s="27" t="s">
        <v>838</v>
      </c>
      <c r="IN13" s="27" t="s">
        <v>953</v>
      </c>
      <c r="IO13" s="27" t="s">
        <v>954</v>
      </c>
      <c r="IP13" s="27" t="s">
        <v>955</v>
      </c>
      <c r="IQ13" s="27" t="s">
        <v>956</v>
      </c>
      <c r="IR13" s="27" t="s">
        <v>957</v>
      </c>
      <c r="IS13" s="27" t="s">
        <v>958</v>
      </c>
      <c r="IT13" s="27" t="s">
        <v>859</v>
      </c>
      <c r="IU13" s="27" t="s">
        <v>959</v>
      </c>
      <c r="IV13" s="27" t="s">
        <v>960</v>
      </c>
      <c r="IW13" s="27" t="s">
        <v>814</v>
      </c>
      <c r="IX13" s="27" t="s">
        <v>961</v>
      </c>
      <c r="IY13" s="27" t="s">
        <v>962</v>
      </c>
      <c r="IZ13" s="27" t="s">
        <v>963</v>
      </c>
      <c r="JA13" s="27" t="s">
        <v>964</v>
      </c>
      <c r="JB13" s="27" t="s">
        <v>965</v>
      </c>
      <c r="JC13" s="27" t="s">
        <v>966</v>
      </c>
      <c r="JD13" s="27" t="s">
        <v>967</v>
      </c>
      <c r="JE13" s="27" t="s">
        <v>968</v>
      </c>
      <c r="JF13" s="27" t="s">
        <v>969</v>
      </c>
      <c r="JG13" s="27" t="s">
        <v>970</v>
      </c>
      <c r="JH13" s="27" t="s">
        <v>971</v>
      </c>
      <c r="JI13" s="27" t="s">
        <v>972</v>
      </c>
      <c r="JJ13" s="27" t="s">
        <v>973</v>
      </c>
      <c r="JK13" s="27" t="s">
        <v>974</v>
      </c>
      <c r="JL13" s="27" t="s">
        <v>975</v>
      </c>
      <c r="JM13" s="27" t="s">
        <v>976</v>
      </c>
      <c r="JN13" s="27" t="s">
        <v>977</v>
      </c>
      <c r="JO13" s="27" t="s">
        <v>978</v>
      </c>
      <c r="JP13" s="27" t="s">
        <v>979</v>
      </c>
      <c r="JQ13" s="27" t="s">
        <v>979</v>
      </c>
      <c r="JR13" s="27" t="s">
        <v>980</v>
      </c>
      <c r="JS13" s="27" t="s">
        <v>981</v>
      </c>
      <c r="JT13" s="27" t="s">
        <v>982</v>
      </c>
      <c r="JU13" s="27" t="s">
        <v>983</v>
      </c>
      <c r="JV13" s="27" t="s">
        <v>984</v>
      </c>
      <c r="JW13" s="27" t="s">
        <v>985</v>
      </c>
      <c r="JX13" s="27" t="s">
        <v>986</v>
      </c>
      <c r="JY13" s="27" t="s">
        <v>987</v>
      </c>
      <c r="JZ13" s="27" t="s">
        <v>988</v>
      </c>
      <c r="KA13" s="27" t="s">
        <v>989</v>
      </c>
      <c r="KB13" s="27" t="s">
        <v>990</v>
      </c>
      <c r="KC13" s="27" t="s">
        <v>991</v>
      </c>
      <c r="KD13" s="27" t="s">
        <v>992</v>
      </c>
      <c r="KE13" s="27" t="s">
        <v>979</v>
      </c>
      <c r="KF13" s="27" t="s">
        <v>993</v>
      </c>
      <c r="KG13" s="27" t="s">
        <v>994</v>
      </c>
      <c r="KH13" s="27" t="s">
        <v>995</v>
      </c>
      <c r="KI13" s="27" t="s">
        <v>996</v>
      </c>
      <c r="KJ13" s="27" t="s">
        <v>996</v>
      </c>
      <c r="KK13" s="27" t="s">
        <v>997</v>
      </c>
      <c r="KL13" s="27" t="s">
        <v>998</v>
      </c>
      <c r="KM13" s="27" t="s">
        <v>999</v>
      </c>
      <c r="KN13" s="27" t="s">
        <v>1000</v>
      </c>
      <c r="KO13" s="27" t="s">
        <v>1001</v>
      </c>
      <c r="KP13" s="27" t="s">
        <v>1002</v>
      </c>
      <c r="KQ13" s="27" t="s">
        <v>1003</v>
      </c>
      <c r="KR13" s="27" t="s">
        <v>1004</v>
      </c>
      <c r="KS13" s="27" t="s">
        <v>1005</v>
      </c>
      <c r="KT13" s="27" t="s">
        <v>1006</v>
      </c>
      <c r="KU13" s="27" t="s">
        <v>1006</v>
      </c>
      <c r="KV13" s="27" t="s">
        <v>1007</v>
      </c>
      <c r="KW13" s="27" t="s">
        <v>1005</v>
      </c>
      <c r="KX13" s="27" t="s">
        <v>1008</v>
      </c>
      <c r="KY13" s="27" t="s">
        <v>1009</v>
      </c>
      <c r="KZ13" s="27" t="s">
        <v>1010</v>
      </c>
      <c r="LA13" s="27" t="s">
        <v>839</v>
      </c>
      <c r="LB13" s="27" t="s">
        <v>1011</v>
      </c>
      <c r="LC13" s="27" t="s">
        <v>1012</v>
      </c>
      <c r="LD13" s="27" t="s">
        <v>1013</v>
      </c>
      <c r="LE13" s="27" t="s">
        <v>1014</v>
      </c>
      <c r="LF13" s="27" t="s">
        <v>1015</v>
      </c>
      <c r="LG13" s="27" t="s">
        <v>882</v>
      </c>
      <c r="LH13" s="27" t="s">
        <v>1016</v>
      </c>
      <c r="LI13" s="27" t="s">
        <v>1017</v>
      </c>
      <c r="LJ13" s="27" t="s">
        <v>1018</v>
      </c>
      <c r="LK13" s="27" t="s">
        <v>1019</v>
      </c>
      <c r="LL13" s="27" t="s">
        <v>863</v>
      </c>
      <c r="LM13" s="27" t="s">
        <v>1020</v>
      </c>
      <c r="LN13" s="27" t="s">
        <v>791</v>
      </c>
      <c r="LO13" s="27" t="s">
        <v>1021</v>
      </c>
      <c r="LP13" s="27" t="s">
        <v>1021</v>
      </c>
      <c r="LQ13" s="27" t="s">
        <v>1022</v>
      </c>
      <c r="LR13" s="27" t="s">
        <v>1023</v>
      </c>
      <c r="LS13" s="27" t="s">
        <v>853</v>
      </c>
      <c r="LT13" s="27" t="s">
        <v>1024</v>
      </c>
      <c r="LU13" s="27" t="s">
        <v>1025</v>
      </c>
      <c r="LV13" s="27" t="s">
        <v>1026</v>
      </c>
      <c r="LW13" s="27" t="s">
        <v>1027</v>
      </c>
      <c r="LX13" s="27" t="s">
        <v>1028</v>
      </c>
      <c r="LY13" s="27" t="s">
        <v>1029</v>
      </c>
      <c r="LZ13" s="27" t="s">
        <v>1030</v>
      </c>
      <c r="MA13" s="27" t="s">
        <v>1031</v>
      </c>
      <c r="MB13" s="27" t="s">
        <v>1032</v>
      </c>
      <c r="MC13" s="27" t="s">
        <v>1033</v>
      </c>
      <c r="MD13" s="27" t="s">
        <v>1034</v>
      </c>
      <c r="ME13" s="27" t="s">
        <v>1035</v>
      </c>
      <c r="MF13" s="27" t="s">
        <v>1015</v>
      </c>
      <c r="MG13" s="27" t="s">
        <v>1036</v>
      </c>
      <c r="MH13" s="27" t="s">
        <v>1037</v>
      </c>
      <c r="MI13" s="27" t="s">
        <v>1038</v>
      </c>
      <c r="MJ13" s="27" t="s">
        <v>1039</v>
      </c>
      <c r="MK13" s="27" t="s">
        <v>1040</v>
      </c>
      <c r="ML13" s="27" t="s">
        <v>1041</v>
      </c>
      <c r="MM13" s="27" t="s">
        <v>1042</v>
      </c>
      <c r="MN13" s="27" t="s">
        <v>1043</v>
      </c>
      <c r="MO13" s="27" t="s">
        <v>1044</v>
      </c>
      <c r="MP13" s="27" t="s">
        <v>1045</v>
      </c>
      <c r="MQ13" s="27" t="s">
        <v>1046</v>
      </c>
      <c r="MR13" s="27" t="s">
        <v>1047</v>
      </c>
      <c r="MS13" s="27" t="s">
        <v>1048</v>
      </c>
      <c r="MT13" s="27" t="s">
        <v>1049</v>
      </c>
      <c r="MU13" s="27" t="s">
        <v>1050</v>
      </c>
      <c r="MV13" s="27" t="s">
        <v>1051</v>
      </c>
      <c r="MW13" s="27" t="s">
        <v>1052</v>
      </c>
      <c r="MX13" s="27" t="s">
        <v>1053</v>
      </c>
      <c r="MY13" s="27" t="s">
        <v>1054</v>
      </c>
      <c r="MZ13" s="27" t="s">
        <v>1055</v>
      </c>
      <c r="NA13" s="27" t="s">
        <v>750</v>
      </c>
      <c r="NB13" s="27" t="s">
        <v>1056</v>
      </c>
      <c r="NC13" s="27" t="s">
        <v>1057</v>
      </c>
      <c r="ND13" s="27" t="s">
        <v>1058</v>
      </c>
      <c r="NE13" s="28" t="s">
        <v>1059</v>
      </c>
    </row>
    <row r="14" spans="1:370" x14ac:dyDescent="0.25">
      <c r="B14" s="39">
        <v>45901</v>
      </c>
      <c r="C14" s="27" t="s">
        <v>1060</v>
      </c>
      <c r="D14" s="27" t="s">
        <v>1061</v>
      </c>
      <c r="E14" s="27" t="s">
        <v>1062</v>
      </c>
      <c r="F14" s="27" t="s">
        <v>1062</v>
      </c>
      <c r="G14" s="27" t="s">
        <v>1063</v>
      </c>
      <c r="H14" s="27" t="s">
        <v>1064</v>
      </c>
      <c r="I14" s="27" t="s">
        <v>1065</v>
      </c>
      <c r="J14" s="27" t="s">
        <v>1066</v>
      </c>
      <c r="K14" s="27" t="s">
        <v>1067</v>
      </c>
      <c r="L14" s="27" t="s">
        <v>1068</v>
      </c>
      <c r="M14" s="27" t="s">
        <v>1069</v>
      </c>
      <c r="N14" s="27" t="s">
        <v>1070</v>
      </c>
      <c r="O14" s="27" t="s">
        <v>1071</v>
      </c>
      <c r="P14" s="27" t="s">
        <v>1071</v>
      </c>
      <c r="Q14" s="27" t="s">
        <v>1072</v>
      </c>
      <c r="R14" s="27" t="s">
        <v>1073</v>
      </c>
      <c r="S14" s="27" t="s">
        <v>1074</v>
      </c>
      <c r="T14" s="27" t="s">
        <v>1075</v>
      </c>
      <c r="U14" s="27" t="s">
        <v>1076</v>
      </c>
      <c r="V14" s="27" t="s">
        <v>1077</v>
      </c>
      <c r="W14" s="27" t="s">
        <v>1078</v>
      </c>
      <c r="X14" s="27" t="s">
        <v>1079</v>
      </c>
      <c r="Y14" s="27" t="s">
        <v>1080</v>
      </c>
      <c r="Z14" s="27" t="s">
        <v>1081</v>
      </c>
      <c r="AA14" s="27" t="s">
        <v>1082</v>
      </c>
      <c r="AB14" s="27" t="s">
        <v>1082</v>
      </c>
      <c r="AC14" s="27" t="s">
        <v>1083</v>
      </c>
      <c r="AD14" s="27" t="s">
        <v>1083</v>
      </c>
      <c r="AE14" s="27" t="s">
        <v>1084</v>
      </c>
      <c r="AF14" s="27" t="s">
        <v>1085</v>
      </c>
      <c r="AG14" s="27" t="s">
        <v>1086</v>
      </c>
      <c r="AH14" s="27" t="s">
        <v>1087</v>
      </c>
      <c r="AI14" s="27" t="s">
        <v>1088</v>
      </c>
      <c r="AJ14" s="27" t="s">
        <v>1089</v>
      </c>
      <c r="AK14" s="27" t="s">
        <v>1090</v>
      </c>
      <c r="AL14" s="27" t="s">
        <v>1091</v>
      </c>
      <c r="AM14" s="27" t="s">
        <v>1092</v>
      </c>
      <c r="AN14" s="27" t="s">
        <v>1093</v>
      </c>
      <c r="AO14" s="27" t="s">
        <v>1094</v>
      </c>
      <c r="AP14" s="27" t="s">
        <v>1094</v>
      </c>
      <c r="AQ14" s="27" t="s">
        <v>1095</v>
      </c>
      <c r="AR14" s="27" t="s">
        <v>1096</v>
      </c>
      <c r="AS14" s="27" t="s">
        <v>1097</v>
      </c>
      <c r="AT14" s="27" t="s">
        <v>1098</v>
      </c>
      <c r="AU14" s="27" t="s">
        <v>1099</v>
      </c>
      <c r="AV14" s="27" t="s">
        <v>1100</v>
      </c>
      <c r="AW14" s="27" t="s">
        <v>1101</v>
      </c>
      <c r="AX14" s="27" t="s">
        <v>1102</v>
      </c>
      <c r="AY14" s="27" t="s">
        <v>1103</v>
      </c>
      <c r="AZ14" s="27" t="s">
        <v>1104</v>
      </c>
      <c r="BA14" s="27" t="s">
        <v>1105</v>
      </c>
      <c r="BB14" s="27" t="s">
        <v>1097</v>
      </c>
      <c r="BC14" s="27" t="s">
        <v>1106</v>
      </c>
      <c r="BD14" s="27" t="s">
        <v>1107</v>
      </c>
      <c r="BE14" s="27" t="s">
        <v>1108</v>
      </c>
      <c r="BF14" s="27" t="s">
        <v>1095</v>
      </c>
      <c r="BG14" s="27" t="s">
        <v>1109</v>
      </c>
      <c r="BH14" s="27" t="s">
        <v>1110</v>
      </c>
      <c r="BI14" s="27" t="s">
        <v>1111</v>
      </c>
      <c r="BJ14" s="27" t="s">
        <v>1112</v>
      </c>
      <c r="BK14" s="27" t="s">
        <v>1113</v>
      </c>
      <c r="BL14" s="27" t="s">
        <v>1114</v>
      </c>
      <c r="BM14" s="27" t="s">
        <v>1115</v>
      </c>
      <c r="BN14" s="27" t="s">
        <v>1116</v>
      </c>
      <c r="BO14" s="27" t="s">
        <v>1100</v>
      </c>
      <c r="BP14" s="27" t="s">
        <v>1117</v>
      </c>
      <c r="BQ14" s="27" t="s">
        <v>1118</v>
      </c>
      <c r="BR14" s="27" t="s">
        <v>1119</v>
      </c>
      <c r="BS14" s="27" t="s">
        <v>1120</v>
      </c>
      <c r="BT14" s="27" t="s">
        <v>1121</v>
      </c>
      <c r="BU14" s="27" t="s">
        <v>1122</v>
      </c>
      <c r="BV14" s="27" t="s">
        <v>1123</v>
      </c>
      <c r="BW14" s="27" t="s">
        <v>1124</v>
      </c>
      <c r="BX14" s="27" t="s">
        <v>1125</v>
      </c>
      <c r="BY14" s="27" t="s">
        <v>1126</v>
      </c>
      <c r="BZ14" s="27" t="s">
        <v>1127</v>
      </c>
      <c r="CA14" s="27" t="s">
        <v>1128</v>
      </c>
      <c r="CB14" s="27" t="s">
        <v>1129</v>
      </c>
      <c r="CC14" s="27" t="s">
        <v>1130</v>
      </c>
      <c r="CD14" s="27" t="s">
        <v>1131</v>
      </c>
      <c r="CE14" s="27" t="s">
        <v>1132</v>
      </c>
      <c r="CF14" s="27" t="s">
        <v>1133</v>
      </c>
      <c r="CG14" s="27" t="s">
        <v>1133</v>
      </c>
      <c r="CH14" s="27" t="s">
        <v>1134</v>
      </c>
      <c r="CI14" s="27" t="s">
        <v>1135</v>
      </c>
      <c r="CJ14" s="27" t="s">
        <v>1133</v>
      </c>
      <c r="CK14" s="27" t="s">
        <v>1136</v>
      </c>
      <c r="CL14" s="27" t="s">
        <v>1137</v>
      </c>
      <c r="CM14" s="27" t="s">
        <v>1138</v>
      </c>
      <c r="CN14" s="27" t="s">
        <v>1139</v>
      </c>
      <c r="CO14" s="27" t="s">
        <v>1140</v>
      </c>
      <c r="CP14" s="27" t="s">
        <v>1141</v>
      </c>
      <c r="CQ14" s="27" t="s">
        <v>1142</v>
      </c>
      <c r="CR14" s="27" t="s">
        <v>1143</v>
      </c>
      <c r="CS14" s="27" t="s">
        <v>1144</v>
      </c>
      <c r="CT14" s="27" t="s">
        <v>1145</v>
      </c>
      <c r="CU14" s="27" t="s">
        <v>1146</v>
      </c>
      <c r="CV14" s="27" t="s">
        <v>1147</v>
      </c>
      <c r="CW14" s="27" t="s">
        <v>1148</v>
      </c>
      <c r="CX14" s="27" t="s">
        <v>1117</v>
      </c>
      <c r="CY14" s="27" t="s">
        <v>1149</v>
      </c>
      <c r="CZ14" s="27" t="s">
        <v>1150</v>
      </c>
      <c r="DA14" s="27" t="s">
        <v>1151</v>
      </c>
      <c r="DB14" s="27" t="s">
        <v>1152</v>
      </c>
      <c r="DC14" s="27" t="s">
        <v>1074</v>
      </c>
      <c r="DD14" s="27" t="s">
        <v>1153</v>
      </c>
      <c r="DE14" s="27" t="s">
        <v>1154</v>
      </c>
      <c r="DF14" s="27" t="s">
        <v>1155</v>
      </c>
      <c r="DG14" s="27" t="s">
        <v>1156</v>
      </c>
      <c r="DH14" s="27" t="s">
        <v>1091</v>
      </c>
      <c r="DI14" s="27" t="s">
        <v>1157</v>
      </c>
      <c r="DJ14" s="27" t="s">
        <v>1158</v>
      </c>
      <c r="DK14" s="27" t="s">
        <v>1159</v>
      </c>
      <c r="DL14" s="27" t="s">
        <v>1160</v>
      </c>
      <c r="DM14" s="27" t="s">
        <v>1161</v>
      </c>
      <c r="DN14" s="27" t="s">
        <v>1162</v>
      </c>
      <c r="DO14" s="27" t="s">
        <v>1163</v>
      </c>
      <c r="DP14" s="27" t="s">
        <v>1164</v>
      </c>
      <c r="DQ14" s="27" t="s">
        <v>1165</v>
      </c>
      <c r="DR14" s="27" t="s">
        <v>1166</v>
      </c>
      <c r="DS14" s="27" t="s">
        <v>1167</v>
      </c>
      <c r="DT14" s="27" t="s">
        <v>1146</v>
      </c>
      <c r="DU14" s="27" t="s">
        <v>1168</v>
      </c>
      <c r="DV14" s="27" t="s">
        <v>1169</v>
      </c>
      <c r="DW14" s="27" t="s">
        <v>1170</v>
      </c>
      <c r="DX14" s="27" t="s">
        <v>1171</v>
      </c>
      <c r="DY14" s="27" t="s">
        <v>1172</v>
      </c>
      <c r="DZ14" s="27" t="s">
        <v>1173</v>
      </c>
      <c r="EA14" s="27" t="s">
        <v>1174</v>
      </c>
      <c r="EB14" s="27" t="s">
        <v>1175</v>
      </c>
      <c r="EC14" s="27" t="s">
        <v>1176</v>
      </c>
      <c r="ED14" s="27" t="s">
        <v>1177</v>
      </c>
      <c r="EE14" s="27" t="s">
        <v>1178</v>
      </c>
      <c r="EF14" s="27" t="s">
        <v>1179</v>
      </c>
      <c r="EG14" s="27" t="s">
        <v>1180</v>
      </c>
      <c r="EH14" s="27" t="s">
        <v>1181</v>
      </c>
      <c r="EI14" s="27" t="s">
        <v>1182</v>
      </c>
      <c r="EJ14" s="27" t="s">
        <v>1183</v>
      </c>
      <c r="EK14" s="27" t="s">
        <v>1184</v>
      </c>
      <c r="EL14" s="27" t="s">
        <v>1185</v>
      </c>
      <c r="EM14" s="27" t="s">
        <v>1186</v>
      </c>
      <c r="EN14" s="27" t="s">
        <v>1187</v>
      </c>
      <c r="EO14" s="27" t="s">
        <v>1188</v>
      </c>
      <c r="EP14" s="27" t="s">
        <v>1189</v>
      </c>
      <c r="EQ14" s="27" t="s">
        <v>1190</v>
      </c>
      <c r="ER14" s="27" t="s">
        <v>1191</v>
      </c>
      <c r="ES14" s="27" t="s">
        <v>1192</v>
      </c>
      <c r="ET14" s="27" t="s">
        <v>1193</v>
      </c>
      <c r="EU14" s="27" t="s">
        <v>1194</v>
      </c>
      <c r="EV14" s="27" t="s">
        <v>1194</v>
      </c>
      <c r="EW14" s="27" t="s">
        <v>1195</v>
      </c>
      <c r="EX14" s="27" t="s">
        <v>1196</v>
      </c>
      <c r="EY14" s="27" t="s">
        <v>1197</v>
      </c>
      <c r="EZ14" s="27" t="s">
        <v>1196</v>
      </c>
      <c r="FA14" s="27" t="s">
        <v>1198</v>
      </c>
      <c r="FB14" s="27" t="s">
        <v>1199</v>
      </c>
      <c r="FC14" s="27" t="s">
        <v>1200</v>
      </c>
      <c r="FD14" s="27" t="s">
        <v>1201</v>
      </c>
      <c r="FE14" s="27" t="s">
        <v>1202</v>
      </c>
      <c r="FF14" s="27" t="s">
        <v>1203</v>
      </c>
      <c r="FG14" s="27" t="s">
        <v>1204</v>
      </c>
      <c r="FH14" s="27" t="s">
        <v>1205</v>
      </c>
      <c r="FI14" s="27" t="s">
        <v>1206</v>
      </c>
      <c r="FJ14" s="27" t="s">
        <v>1207</v>
      </c>
      <c r="FK14" s="27" t="s">
        <v>1208</v>
      </c>
      <c r="FL14" s="27" t="s">
        <v>1209</v>
      </c>
      <c r="FM14" s="27" t="s">
        <v>1210</v>
      </c>
      <c r="FN14" s="27" t="s">
        <v>1211</v>
      </c>
      <c r="FO14" s="27" t="s">
        <v>1212</v>
      </c>
      <c r="FP14" s="27" t="s">
        <v>1213</v>
      </c>
      <c r="FQ14" s="27" t="s">
        <v>1214</v>
      </c>
      <c r="FR14" s="27" t="s">
        <v>1215</v>
      </c>
      <c r="FS14" s="27" t="s">
        <v>1216</v>
      </c>
      <c r="FT14" s="27" t="s">
        <v>1217</v>
      </c>
      <c r="FU14" s="27" t="s">
        <v>1218</v>
      </c>
      <c r="FV14" s="27" t="s">
        <v>1219</v>
      </c>
      <c r="FW14" s="27" t="s">
        <v>1220</v>
      </c>
      <c r="FX14" s="27" t="s">
        <v>1163</v>
      </c>
      <c r="FY14" s="27" t="s">
        <v>1221</v>
      </c>
      <c r="FZ14" s="27" t="s">
        <v>1222</v>
      </c>
      <c r="GA14" s="27" t="s">
        <v>1223</v>
      </c>
      <c r="GB14" s="27" t="s">
        <v>1224</v>
      </c>
      <c r="GC14" s="27" t="s">
        <v>1225</v>
      </c>
      <c r="GD14" s="27" t="s">
        <v>1226</v>
      </c>
      <c r="GE14" s="27" t="s">
        <v>1227</v>
      </c>
      <c r="GF14" s="27" t="s">
        <v>1228</v>
      </c>
      <c r="GG14" s="27" t="s">
        <v>1229</v>
      </c>
      <c r="GH14" s="27" t="s">
        <v>1230</v>
      </c>
      <c r="GI14" s="27" t="s">
        <v>1231</v>
      </c>
      <c r="GJ14" s="27" t="s">
        <v>1232</v>
      </c>
      <c r="GK14" s="27" t="s">
        <v>1233</v>
      </c>
      <c r="GL14" s="27" t="s">
        <v>1234</v>
      </c>
      <c r="GM14" s="27" t="s">
        <v>1235</v>
      </c>
      <c r="GN14" s="27" t="s">
        <v>1236</v>
      </c>
      <c r="GO14" s="27" t="s">
        <v>1237</v>
      </c>
      <c r="GP14" s="27" t="s">
        <v>1215</v>
      </c>
      <c r="GQ14" s="27" t="s">
        <v>1238</v>
      </c>
      <c r="GR14" s="27" t="s">
        <v>1239</v>
      </c>
      <c r="GS14" s="27" t="s">
        <v>1240</v>
      </c>
      <c r="GT14" s="27" t="s">
        <v>1120</v>
      </c>
      <c r="GU14" s="27" t="s">
        <v>1227</v>
      </c>
      <c r="GV14" s="27" t="s">
        <v>1201</v>
      </c>
      <c r="GW14" s="27" t="s">
        <v>1241</v>
      </c>
      <c r="GX14" s="27" t="s">
        <v>1242</v>
      </c>
      <c r="GY14" s="27" t="s">
        <v>1116</v>
      </c>
      <c r="GZ14" s="27" t="s">
        <v>1243</v>
      </c>
      <c r="HA14" s="27" t="s">
        <v>1244</v>
      </c>
      <c r="HB14" s="27" t="s">
        <v>1245</v>
      </c>
      <c r="HC14" s="27" t="s">
        <v>1246</v>
      </c>
      <c r="HD14" s="27" t="s">
        <v>1246</v>
      </c>
      <c r="HE14" s="27" t="s">
        <v>1247</v>
      </c>
      <c r="HF14" s="27" t="s">
        <v>1248</v>
      </c>
      <c r="HG14" s="27" t="s">
        <v>1249</v>
      </c>
      <c r="HH14" s="27" t="s">
        <v>1250</v>
      </c>
      <c r="HI14" s="27" t="s">
        <v>1150</v>
      </c>
      <c r="HJ14" s="27" t="s">
        <v>1251</v>
      </c>
      <c r="HK14" s="27" t="s">
        <v>1252</v>
      </c>
      <c r="HL14" s="27" t="s">
        <v>1253</v>
      </c>
      <c r="HM14" s="27" t="s">
        <v>1254</v>
      </c>
      <c r="HN14" s="27" t="s">
        <v>1255</v>
      </c>
      <c r="HO14" s="27" t="s">
        <v>1256</v>
      </c>
      <c r="HP14" s="27" t="s">
        <v>1257</v>
      </c>
      <c r="HQ14" s="27" t="s">
        <v>1258</v>
      </c>
      <c r="HR14" s="27" t="s">
        <v>1259</v>
      </c>
      <c r="HS14" s="27" t="s">
        <v>1260</v>
      </c>
      <c r="HT14" s="27" t="s">
        <v>1261</v>
      </c>
      <c r="HU14" s="27" t="s">
        <v>1262</v>
      </c>
      <c r="HV14" s="27" t="s">
        <v>1263</v>
      </c>
      <c r="HW14" s="27" t="s">
        <v>1264</v>
      </c>
      <c r="HX14" s="27" t="s">
        <v>1173</v>
      </c>
      <c r="HY14" s="27" t="s">
        <v>1265</v>
      </c>
      <c r="HZ14" s="27" t="s">
        <v>1266</v>
      </c>
      <c r="IA14" s="27" t="s">
        <v>1267</v>
      </c>
      <c r="IB14" s="27" t="s">
        <v>1268</v>
      </c>
      <c r="IC14" s="27" t="s">
        <v>1269</v>
      </c>
      <c r="ID14" s="27" t="s">
        <v>1270</v>
      </c>
      <c r="IE14" s="27" t="s">
        <v>1271</v>
      </c>
      <c r="IF14" s="27" t="s">
        <v>1272</v>
      </c>
      <c r="IG14" s="27" t="s">
        <v>1273</v>
      </c>
      <c r="IH14" s="27" t="s">
        <v>1274</v>
      </c>
      <c r="II14" s="27" t="s">
        <v>1275</v>
      </c>
      <c r="IJ14" s="27" t="s">
        <v>1164</v>
      </c>
      <c r="IK14" s="27" t="s">
        <v>1276</v>
      </c>
      <c r="IL14" s="27" t="s">
        <v>1277</v>
      </c>
      <c r="IM14" s="27" t="s">
        <v>1164</v>
      </c>
      <c r="IN14" s="27" t="s">
        <v>1278</v>
      </c>
      <c r="IO14" s="27" t="s">
        <v>1279</v>
      </c>
      <c r="IP14" s="27" t="s">
        <v>1280</v>
      </c>
      <c r="IQ14" s="27" t="s">
        <v>1281</v>
      </c>
      <c r="IR14" s="27" t="s">
        <v>1282</v>
      </c>
      <c r="IS14" s="27" t="s">
        <v>1283</v>
      </c>
      <c r="IT14" s="27" t="s">
        <v>1185</v>
      </c>
      <c r="IU14" s="27" t="s">
        <v>1284</v>
      </c>
      <c r="IV14" s="27" t="s">
        <v>1284</v>
      </c>
      <c r="IW14" s="27" t="s">
        <v>1141</v>
      </c>
      <c r="IX14" s="27" t="s">
        <v>1285</v>
      </c>
      <c r="IY14" s="27" t="s">
        <v>1286</v>
      </c>
      <c r="IZ14" s="27" t="s">
        <v>1287</v>
      </c>
      <c r="JA14" s="27" t="s">
        <v>1288</v>
      </c>
      <c r="JB14" s="27" t="s">
        <v>1289</v>
      </c>
      <c r="JC14" s="27" t="s">
        <v>1290</v>
      </c>
      <c r="JD14" s="27" t="s">
        <v>1291</v>
      </c>
      <c r="JE14" s="27" t="s">
        <v>1292</v>
      </c>
      <c r="JF14" s="27" t="s">
        <v>1293</v>
      </c>
      <c r="JG14" s="27" t="s">
        <v>1294</v>
      </c>
      <c r="JH14" s="27" t="s">
        <v>1295</v>
      </c>
      <c r="JI14" s="27" t="s">
        <v>1296</v>
      </c>
      <c r="JJ14" s="27" t="s">
        <v>1297</v>
      </c>
      <c r="JK14" s="27" t="s">
        <v>1298</v>
      </c>
      <c r="JL14" s="27" t="s">
        <v>1299</v>
      </c>
      <c r="JM14" s="27" t="s">
        <v>1300</v>
      </c>
      <c r="JN14" s="27" t="s">
        <v>1301</v>
      </c>
      <c r="JO14" s="27" t="s">
        <v>1302</v>
      </c>
      <c r="JP14" s="27" t="s">
        <v>1303</v>
      </c>
      <c r="JQ14" s="27" t="s">
        <v>1303</v>
      </c>
      <c r="JR14" s="27" t="s">
        <v>1304</v>
      </c>
      <c r="JS14" s="27" t="s">
        <v>1305</v>
      </c>
      <c r="JT14" s="27" t="s">
        <v>1306</v>
      </c>
      <c r="JU14" s="27" t="s">
        <v>1307</v>
      </c>
      <c r="JV14" s="27" t="s">
        <v>1308</v>
      </c>
      <c r="JW14" s="27" t="s">
        <v>1309</v>
      </c>
      <c r="JX14" s="27" t="s">
        <v>1310</v>
      </c>
      <c r="JY14" s="27" t="s">
        <v>1311</v>
      </c>
      <c r="JZ14" s="27" t="s">
        <v>1312</v>
      </c>
      <c r="KA14" s="27" t="s">
        <v>1313</v>
      </c>
      <c r="KB14" s="27" t="s">
        <v>1314</v>
      </c>
      <c r="KC14" s="27" t="s">
        <v>1303</v>
      </c>
      <c r="KD14" s="27" t="s">
        <v>1315</v>
      </c>
      <c r="KE14" s="27" t="s">
        <v>1303</v>
      </c>
      <c r="KF14" s="27" t="s">
        <v>1316</v>
      </c>
      <c r="KG14" s="27" t="s">
        <v>1317</v>
      </c>
      <c r="KH14" s="27" t="s">
        <v>1318</v>
      </c>
      <c r="KI14" s="27" t="s">
        <v>1319</v>
      </c>
      <c r="KJ14" s="27" t="s">
        <v>1320</v>
      </c>
      <c r="KK14" s="27" t="s">
        <v>1321</v>
      </c>
      <c r="KL14" s="27" t="s">
        <v>1322</v>
      </c>
      <c r="KM14" s="27" t="s">
        <v>1323</v>
      </c>
      <c r="KN14" s="27" t="s">
        <v>1324</v>
      </c>
      <c r="KO14" s="27" t="s">
        <v>1325</v>
      </c>
      <c r="KP14" s="27" t="s">
        <v>1326</v>
      </c>
      <c r="KQ14" s="27" t="s">
        <v>1327</v>
      </c>
      <c r="KR14" s="27" t="s">
        <v>1328</v>
      </c>
      <c r="KS14" s="27" t="s">
        <v>1329</v>
      </c>
      <c r="KT14" s="27" t="s">
        <v>1330</v>
      </c>
      <c r="KU14" s="27" t="s">
        <v>1331</v>
      </c>
      <c r="KV14" s="27" t="s">
        <v>1332</v>
      </c>
      <c r="KW14" s="27" t="s">
        <v>1329</v>
      </c>
      <c r="KX14" s="27" t="s">
        <v>1333</v>
      </c>
      <c r="KY14" s="27" t="s">
        <v>1334</v>
      </c>
      <c r="KZ14" s="27" t="s">
        <v>1335</v>
      </c>
      <c r="LA14" s="27" t="s">
        <v>1165</v>
      </c>
      <c r="LB14" s="27" t="s">
        <v>1336</v>
      </c>
      <c r="LC14" s="27" t="s">
        <v>1337</v>
      </c>
      <c r="LD14" s="27" t="s">
        <v>1338</v>
      </c>
      <c r="LE14" s="27" t="s">
        <v>1339</v>
      </c>
      <c r="LF14" s="27" t="s">
        <v>1340</v>
      </c>
      <c r="LG14" s="27" t="s">
        <v>1208</v>
      </c>
      <c r="LH14" s="27" t="s">
        <v>1341</v>
      </c>
      <c r="LI14" s="27" t="s">
        <v>1342</v>
      </c>
      <c r="LJ14" s="27" t="s">
        <v>1343</v>
      </c>
      <c r="LK14" s="27" t="s">
        <v>1344</v>
      </c>
      <c r="LL14" s="27" t="s">
        <v>1189</v>
      </c>
      <c r="LM14" s="27" t="s">
        <v>1345</v>
      </c>
      <c r="LN14" s="27" t="s">
        <v>1118</v>
      </c>
      <c r="LO14" s="27" t="s">
        <v>1346</v>
      </c>
      <c r="LP14" s="27" t="s">
        <v>1346</v>
      </c>
      <c r="LQ14" s="27" t="s">
        <v>1347</v>
      </c>
      <c r="LR14" s="27" t="s">
        <v>1348</v>
      </c>
      <c r="LS14" s="27" t="s">
        <v>1179</v>
      </c>
      <c r="LT14" s="27" t="s">
        <v>1349</v>
      </c>
      <c r="LU14" s="27" t="s">
        <v>1350</v>
      </c>
      <c r="LV14" s="27" t="s">
        <v>1351</v>
      </c>
      <c r="LW14" s="27" t="s">
        <v>1352</v>
      </c>
      <c r="LX14" s="27" t="s">
        <v>1353</v>
      </c>
      <c r="LY14" s="27" t="s">
        <v>1354</v>
      </c>
      <c r="LZ14" s="27" t="s">
        <v>1355</v>
      </c>
      <c r="MA14" s="27" t="s">
        <v>1356</v>
      </c>
      <c r="MB14" s="27" t="s">
        <v>1357</v>
      </c>
      <c r="MC14" s="27" t="s">
        <v>1358</v>
      </c>
      <c r="MD14" s="27" t="s">
        <v>1359</v>
      </c>
      <c r="ME14" s="27" t="s">
        <v>1360</v>
      </c>
      <c r="MF14" s="27" t="s">
        <v>1340</v>
      </c>
      <c r="MG14" s="27" t="s">
        <v>1361</v>
      </c>
      <c r="MH14" s="27" t="s">
        <v>1362</v>
      </c>
      <c r="MI14" s="27" t="s">
        <v>1363</v>
      </c>
      <c r="MJ14" s="27" t="s">
        <v>1364</v>
      </c>
      <c r="MK14" s="27" t="s">
        <v>1365</v>
      </c>
      <c r="ML14" s="27" t="s">
        <v>1366</v>
      </c>
      <c r="MM14" s="27" t="s">
        <v>1367</v>
      </c>
      <c r="MN14" s="27" t="s">
        <v>1368</v>
      </c>
      <c r="MO14" s="27" t="s">
        <v>1369</v>
      </c>
      <c r="MP14" s="27" t="s">
        <v>1370</v>
      </c>
      <c r="MQ14" s="27" t="s">
        <v>1371</v>
      </c>
      <c r="MR14" s="27" t="s">
        <v>1372</v>
      </c>
      <c r="MS14" s="27" t="s">
        <v>1373</v>
      </c>
      <c r="MT14" s="27" t="s">
        <v>1374</v>
      </c>
      <c r="MU14" s="27" t="s">
        <v>1375</v>
      </c>
      <c r="MV14" s="27" t="s">
        <v>1376</v>
      </c>
      <c r="MW14" s="27" t="s">
        <v>1377</v>
      </c>
      <c r="MX14" s="27" t="s">
        <v>1378</v>
      </c>
      <c r="MY14" s="27" t="s">
        <v>1379</v>
      </c>
      <c r="MZ14" s="27" t="s">
        <v>1380</v>
      </c>
      <c r="NA14" s="27" t="s">
        <v>1381</v>
      </c>
      <c r="NB14" s="27" t="s">
        <v>1382</v>
      </c>
      <c r="NC14" s="27" t="s">
        <v>1383</v>
      </c>
      <c r="ND14" s="27" t="s">
        <v>1384</v>
      </c>
      <c r="NE14" s="28" t="s">
        <v>1385</v>
      </c>
    </row>
    <row r="15" spans="1:370" x14ac:dyDescent="0.25">
      <c r="B15" s="39">
        <v>45931</v>
      </c>
      <c r="C15" s="27" t="s">
        <v>1386</v>
      </c>
      <c r="D15" s="27" t="s">
        <v>1387</v>
      </c>
      <c r="E15" s="27" t="s">
        <v>1388</v>
      </c>
      <c r="F15" s="27" t="s">
        <v>1388</v>
      </c>
      <c r="G15" s="27" t="s">
        <v>1389</v>
      </c>
      <c r="H15" s="27" t="s">
        <v>1390</v>
      </c>
      <c r="I15" s="27" t="s">
        <v>1391</v>
      </c>
      <c r="J15" s="27" t="s">
        <v>1392</v>
      </c>
      <c r="K15" s="27" t="s">
        <v>1393</v>
      </c>
      <c r="L15" s="27" t="s">
        <v>1394</v>
      </c>
      <c r="M15" s="27" t="s">
        <v>1395</v>
      </c>
      <c r="N15" s="27" t="s">
        <v>1396</v>
      </c>
      <c r="O15" s="27" t="s">
        <v>1397</v>
      </c>
      <c r="P15" s="27" t="s">
        <v>1397</v>
      </c>
      <c r="Q15" s="27" t="s">
        <v>1398</v>
      </c>
      <c r="R15" s="27" t="s">
        <v>1399</v>
      </c>
      <c r="S15" s="27" t="s">
        <v>1400</v>
      </c>
      <c r="T15" s="27" t="s">
        <v>1401</v>
      </c>
      <c r="U15" s="27" t="s">
        <v>1402</v>
      </c>
      <c r="V15" s="27" t="s">
        <v>1403</v>
      </c>
      <c r="W15" s="27" t="s">
        <v>1404</v>
      </c>
      <c r="X15" s="27" t="s">
        <v>1405</v>
      </c>
      <c r="Y15" s="27" t="s">
        <v>1406</v>
      </c>
      <c r="Z15" s="27" t="s">
        <v>1407</v>
      </c>
      <c r="AA15" s="27" t="s">
        <v>1408</v>
      </c>
      <c r="AB15" s="27" t="s">
        <v>1408</v>
      </c>
      <c r="AC15" s="27" t="s">
        <v>1409</v>
      </c>
      <c r="AD15" s="27" t="s">
        <v>1409</v>
      </c>
      <c r="AE15" s="27" t="s">
        <v>1410</v>
      </c>
      <c r="AF15" s="27" t="s">
        <v>1411</v>
      </c>
      <c r="AG15" s="27" t="s">
        <v>1412</v>
      </c>
      <c r="AH15" s="27" t="s">
        <v>1413</v>
      </c>
      <c r="AI15" s="27" t="s">
        <v>1414</v>
      </c>
      <c r="AJ15" s="27" t="s">
        <v>1415</v>
      </c>
      <c r="AK15" s="27" t="s">
        <v>1416</v>
      </c>
      <c r="AL15" s="27" t="s">
        <v>1417</v>
      </c>
      <c r="AM15" s="27" t="s">
        <v>1418</v>
      </c>
      <c r="AN15" s="27" t="s">
        <v>1419</v>
      </c>
      <c r="AO15" s="27" t="s">
        <v>1420</v>
      </c>
      <c r="AP15" s="27" t="s">
        <v>1421</v>
      </c>
      <c r="AQ15" s="27" t="s">
        <v>1422</v>
      </c>
      <c r="AR15" s="27" t="s">
        <v>1423</v>
      </c>
      <c r="AS15" s="27" t="s">
        <v>1424</v>
      </c>
      <c r="AT15" s="27" t="s">
        <v>1425</v>
      </c>
      <c r="AU15" s="27" t="s">
        <v>1426</v>
      </c>
      <c r="AV15" s="27" t="s">
        <v>1427</v>
      </c>
      <c r="AW15" s="27" t="s">
        <v>1428</v>
      </c>
      <c r="AX15" s="27" t="s">
        <v>1429</v>
      </c>
      <c r="AY15" s="27" t="s">
        <v>1430</v>
      </c>
      <c r="AZ15" s="27" t="s">
        <v>1431</v>
      </c>
      <c r="BA15" s="27" t="s">
        <v>1432</v>
      </c>
      <c r="BB15" s="27" t="s">
        <v>1424</v>
      </c>
      <c r="BC15" s="27" t="s">
        <v>1433</v>
      </c>
      <c r="BD15" s="27" t="s">
        <v>1434</v>
      </c>
      <c r="BE15" s="27" t="s">
        <v>1435</v>
      </c>
      <c r="BF15" s="27" t="s">
        <v>1422</v>
      </c>
      <c r="BG15" s="27" t="s">
        <v>1436</v>
      </c>
      <c r="BH15" s="27" t="s">
        <v>1437</v>
      </c>
      <c r="BI15" s="27" t="s">
        <v>1438</v>
      </c>
      <c r="BJ15" s="27" t="s">
        <v>1439</v>
      </c>
      <c r="BK15" s="27" t="s">
        <v>1440</v>
      </c>
      <c r="BL15" s="27" t="s">
        <v>1441</v>
      </c>
      <c r="BM15" s="27" t="s">
        <v>1442</v>
      </c>
      <c r="BN15" s="27" t="s">
        <v>1443</v>
      </c>
      <c r="BO15" s="27" t="s">
        <v>1427</v>
      </c>
      <c r="BP15" s="27" t="s">
        <v>1444</v>
      </c>
      <c r="BQ15" s="27" t="s">
        <v>1445</v>
      </c>
      <c r="BR15" s="27" t="s">
        <v>1446</v>
      </c>
      <c r="BS15" s="27" t="s">
        <v>1447</v>
      </c>
      <c r="BT15" s="27" t="s">
        <v>1448</v>
      </c>
      <c r="BU15" s="27" t="s">
        <v>1449</v>
      </c>
      <c r="BV15" s="27" t="s">
        <v>1450</v>
      </c>
      <c r="BW15" s="27" t="s">
        <v>1451</v>
      </c>
      <c r="BX15" s="27" t="s">
        <v>1452</v>
      </c>
      <c r="BY15" s="27" t="s">
        <v>1453</v>
      </c>
      <c r="BZ15" s="27" t="s">
        <v>1454</v>
      </c>
      <c r="CA15" s="27" t="s">
        <v>1455</v>
      </c>
      <c r="CB15" s="27" t="s">
        <v>1456</v>
      </c>
      <c r="CC15" s="27" t="s">
        <v>1457</v>
      </c>
      <c r="CD15" s="27" t="s">
        <v>1458</v>
      </c>
      <c r="CE15" s="27" t="s">
        <v>1459</v>
      </c>
      <c r="CF15" s="27" t="s">
        <v>1460</v>
      </c>
      <c r="CG15" s="27" t="s">
        <v>1460</v>
      </c>
      <c r="CH15" s="27" t="s">
        <v>1461</v>
      </c>
      <c r="CI15" s="27" t="s">
        <v>1462</v>
      </c>
      <c r="CJ15" s="27" t="s">
        <v>1460</v>
      </c>
      <c r="CK15" s="27" t="s">
        <v>1463</v>
      </c>
      <c r="CL15" s="27" t="s">
        <v>1464</v>
      </c>
      <c r="CM15" s="27" t="s">
        <v>1465</v>
      </c>
      <c r="CN15" s="27" t="s">
        <v>1466</v>
      </c>
      <c r="CO15" s="27" t="s">
        <v>1467</v>
      </c>
      <c r="CP15" s="27" t="s">
        <v>1468</v>
      </c>
      <c r="CQ15" s="27" t="s">
        <v>1469</v>
      </c>
      <c r="CR15" s="27" t="s">
        <v>1470</v>
      </c>
      <c r="CS15" s="27" t="s">
        <v>1471</v>
      </c>
      <c r="CT15" s="27" t="s">
        <v>1472</v>
      </c>
      <c r="CU15" s="27" t="s">
        <v>1473</v>
      </c>
      <c r="CV15" s="27" t="s">
        <v>1474</v>
      </c>
      <c r="CW15" s="27" t="s">
        <v>1475</v>
      </c>
      <c r="CX15" s="27" t="s">
        <v>1444</v>
      </c>
      <c r="CY15" s="27" t="s">
        <v>1476</v>
      </c>
      <c r="CZ15" s="27" t="s">
        <v>1419</v>
      </c>
      <c r="DA15" s="27" t="s">
        <v>1477</v>
      </c>
      <c r="DB15" s="27" t="s">
        <v>1478</v>
      </c>
      <c r="DC15" s="27" t="s">
        <v>1400</v>
      </c>
      <c r="DD15" s="27" t="s">
        <v>1479</v>
      </c>
      <c r="DE15" s="27" t="s">
        <v>1480</v>
      </c>
      <c r="DF15" s="27" t="s">
        <v>1428</v>
      </c>
      <c r="DG15" s="27" t="s">
        <v>1481</v>
      </c>
      <c r="DH15" s="27" t="s">
        <v>1482</v>
      </c>
      <c r="DI15" s="27" t="s">
        <v>1483</v>
      </c>
      <c r="DJ15" s="27" t="s">
        <v>1484</v>
      </c>
      <c r="DK15" s="27" t="s">
        <v>1485</v>
      </c>
      <c r="DL15" s="27" t="s">
        <v>1486</v>
      </c>
      <c r="DM15" s="27" t="s">
        <v>1487</v>
      </c>
      <c r="DN15" s="27" t="s">
        <v>1488</v>
      </c>
      <c r="DO15" s="27" t="s">
        <v>1489</v>
      </c>
      <c r="DP15" s="27" t="s">
        <v>1490</v>
      </c>
      <c r="DQ15" s="27" t="s">
        <v>1491</v>
      </c>
      <c r="DR15" s="27" t="s">
        <v>1492</v>
      </c>
      <c r="DS15" s="27" t="s">
        <v>1493</v>
      </c>
      <c r="DT15" s="27" t="s">
        <v>1473</v>
      </c>
      <c r="DU15" s="27" t="s">
        <v>1494</v>
      </c>
      <c r="DV15" s="27" t="s">
        <v>1495</v>
      </c>
      <c r="DW15" s="27" t="s">
        <v>1496</v>
      </c>
      <c r="DX15" s="27" t="s">
        <v>1497</v>
      </c>
      <c r="DY15" s="27" t="s">
        <v>1498</v>
      </c>
      <c r="DZ15" s="27" t="s">
        <v>1499</v>
      </c>
      <c r="EA15" s="27" t="s">
        <v>1500</v>
      </c>
      <c r="EB15" s="27" t="s">
        <v>1501</v>
      </c>
      <c r="EC15" s="27" t="s">
        <v>1502</v>
      </c>
      <c r="ED15" s="27" t="s">
        <v>1503</v>
      </c>
      <c r="EE15" s="27" t="s">
        <v>1504</v>
      </c>
      <c r="EF15" s="27" t="s">
        <v>1505</v>
      </c>
      <c r="EG15" s="27" t="s">
        <v>1506</v>
      </c>
      <c r="EH15" s="27" t="s">
        <v>1507</v>
      </c>
      <c r="EI15" s="27" t="s">
        <v>1508</v>
      </c>
      <c r="EJ15" s="27" t="s">
        <v>1509</v>
      </c>
      <c r="EK15" s="27" t="s">
        <v>1510</v>
      </c>
      <c r="EL15" s="27" t="s">
        <v>1511</v>
      </c>
      <c r="EM15" s="27" t="s">
        <v>1512</v>
      </c>
      <c r="EN15" s="27" t="s">
        <v>1513</v>
      </c>
      <c r="EO15" s="27" t="s">
        <v>1514</v>
      </c>
      <c r="EP15" s="27" t="s">
        <v>1515</v>
      </c>
      <c r="EQ15" s="27" t="s">
        <v>1516</v>
      </c>
      <c r="ER15" s="27" t="s">
        <v>1517</v>
      </c>
      <c r="ES15" s="27" t="s">
        <v>1518</v>
      </c>
      <c r="ET15" s="27" t="s">
        <v>1519</v>
      </c>
      <c r="EU15" s="27" t="s">
        <v>1520</v>
      </c>
      <c r="EV15" s="27" t="s">
        <v>1520</v>
      </c>
      <c r="EW15" s="27" t="s">
        <v>1521</v>
      </c>
      <c r="EX15" s="27" t="s">
        <v>1522</v>
      </c>
      <c r="EY15" s="27" t="s">
        <v>1523</v>
      </c>
      <c r="EZ15" s="27" t="s">
        <v>1522</v>
      </c>
      <c r="FA15" s="27" t="s">
        <v>1524</v>
      </c>
      <c r="FB15" s="27" t="s">
        <v>1525</v>
      </c>
      <c r="FC15" s="27" t="s">
        <v>1526</v>
      </c>
      <c r="FD15" s="27" t="s">
        <v>1527</v>
      </c>
      <c r="FE15" s="27" t="s">
        <v>1528</v>
      </c>
      <c r="FF15" s="27" t="s">
        <v>1529</v>
      </c>
      <c r="FG15" s="27" t="s">
        <v>1530</v>
      </c>
      <c r="FH15" s="27" t="s">
        <v>1531</v>
      </c>
      <c r="FI15" s="27" t="s">
        <v>1532</v>
      </c>
      <c r="FJ15" s="27" t="s">
        <v>1533</v>
      </c>
      <c r="FK15" s="27" t="s">
        <v>1534</v>
      </c>
      <c r="FL15" s="27" t="s">
        <v>1535</v>
      </c>
      <c r="FM15" s="27" t="s">
        <v>1536</v>
      </c>
      <c r="FN15" s="27" t="s">
        <v>1537</v>
      </c>
      <c r="FO15" s="27" t="s">
        <v>1538</v>
      </c>
      <c r="FP15" s="27" t="s">
        <v>1539</v>
      </c>
      <c r="FQ15" s="27" t="s">
        <v>1540</v>
      </c>
      <c r="FR15" s="27" t="s">
        <v>1541</v>
      </c>
      <c r="FS15" s="27" t="s">
        <v>1542</v>
      </c>
      <c r="FT15" s="27" t="s">
        <v>1543</v>
      </c>
      <c r="FU15" s="27" t="s">
        <v>1544</v>
      </c>
      <c r="FV15" s="27" t="s">
        <v>1545</v>
      </c>
      <c r="FW15" s="27" t="s">
        <v>1546</v>
      </c>
      <c r="FX15" s="27" t="s">
        <v>1489</v>
      </c>
      <c r="FY15" s="27" t="s">
        <v>1482</v>
      </c>
      <c r="FZ15" s="27" t="s">
        <v>1547</v>
      </c>
      <c r="GA15" s="27" t="s">
        <v>1548</v>
      </c>
      <c r="GB15" s="27" t="s">
        <v>1549</v>
      </c>
      <c r="GC15" s="27" t="s">
        <v>1550</v>
      </c>
      <c r="GD15" s="27" t="s">
        <v>1551</v>
      </c>
      <c r="GE15" s="27" t="s">
        <v>1552</v>
      </c>
      <c r="GF15" s="27" t="s">
        <v>1553</v>
      </c>
      <c r="GG15" s="27" t="s">
        <v>1554</v>
      </c>
      <c r="GH15" s="27" t="s">
        <v>1555</v>
      </c>
      <c r="GI15" s="27" t="s">
        <v>1556</v>
      </c>
      <c r="GJ15" s="27" t="s">
        <v>1550</v>
      </c>
      <c r="GK15" s="27" t="s">
        <v>1557</v>
      </c>
      <c r="GL15" s="27" t="s">
        <v>1558</v>
      </c>
      <c r="GM15" s="27" t="s">
        <v>1559</v>
      </c>
      <c r="GN15" s="27" t="s">
        <v>1560</v>
      </c>
      <c r="GO15" s="27" t="s">
        <v>1561</v>
      </c>
      <c r="GP15" s="27" t="s">
        <v>1541</v>
      </c>
      <c r="GQ15" s="27" t="s">
        <v>1562</v>
      </c>
      <c r="GR15" s="27" t="s">
        <v>1563</v>
      </c>
      <c r="GS15" s="27" t="s">
        <v>1564</v>
      </c>
      <c r="GT15" s="27" t="s">
        <v>1565</v>
      </c>
      <c r="GU15" s="27" t="s">
        <v>1552</v>
      </c>
      <c r="GV15" s="27" t="s">
        <v>1527</v>
      </c>
      <c r="GW15" s="27" t="s">
        <v>1566</v>
      </c>
      <c r="GX15" s="27" t="s">
        <v>1567</v>
      </c>
      <c r="GY15" s="27" t="s">
        <v>1568</v>
      </c>
      <c r="GZ15" s="27" t="s">
        <v>1569</v>
      </c>
      <c r="HA15" s="27" t="s">
        <v>1570</v>
      </c>
      <c r="HB15" s="27" t="s">
        <v>1571</v>
      </c>
      <c r="HC15" s="27" t="s">
        <v>1572</v>
      </c>
      <c r="HD15" s="27" t="s">
        <v>1572</v>
      </c>
      <c r="HE15" s="27" t="s">
        <v>1573</v>
      </c>
      <c r="HF15" s="27" t="s">
        <v>1574</v>
      </c>
      <c r="HG15" s="27" t="s">
        <v>1575</v>
      </c>
      <c r="HH15" s="27" t="s">
        <v>1576</v>
      </c>
      <c r="HI15" s="27" t="s">
        <v>1419</v>
      </c>
      <c r="HJ15" s="27" t="s">
        <v>1577</v>
      </c>
      <c r="HK15" s="27" t="s">
        <v>1578</v>
      </c>
      <c r="HL15" s="27" t="s">
        <v>1579</v>
      </c>
      <c r="HM15" s="27" t="s">
        <v>1580</v>
      </c>
      <c r="HN15" s="27" t="s">
        <v>1581</v>
      </c>
      <c r="HO15" s="27" t="s">
        <v>1582</v>
      </c>
      <c r="HP15" s="27" t="s">
        <v>1583</v>
      </c>
      <c r="HQ15" s="27" t="s">
        <v>1584</v>
      </c>
      <c r="HR15" s="27" t="s">
        <v>1585</v>
      </c>
      <c r="HS15" s="27" t="s">
        <v>1586</v>
      </c>
      <c r="HT15" s="27" t="s">
        <v>1587</v>
      </c>
      <c r="HU15" s="27" t="s">
        <v>1588</v>
      </c>
      <c r="HV15" s="27" t="s">
        <v>1589</v>
      </c>
      <c r="HW15" s="27" t="s">
        <v>1590</v>
      </c>
      <c r="HX15" s="27" t="s">
        <v>1499</v>
      </c>
      <c r="HY15" s="27" t="s">
        <v>1591</v>
      </c>
      <c r="HZ15" s="27" t="s">
        <v>1592</v>
      </c>
      <c r="IA15" s="27" t="s">
        <v>1593</v>
      </c>
      <c r="IB15" s="27" t="s">
        <v>1594</v>
      </c>
      <c r="IC15" s="27" t="s">
        <v>1595</v>
      </c>
      <c r="ID15" s="27" t="s">
        <v>1596</v>
      </c>
      <c r="IE15" s="27" t="s">
        <v>1597</v>
      </c>
      <c r="IF15" s="27" t="s">
        <v>1598</v>
      </c>
      <c r="IG15" s="27" t="s">
        <v>1599</v>
      </c>
      <c r="IH15" s="27" t="s">
        <v>1600</v>
      </c>
      <c r="II15" s="27" t="s">
        <v>1601</v>
      </c>
      <c r="IJ15" s="27" t="s">
        <v>1490</v>
      </c>
      <c r="IK15" s="27" t="s">
        <v>1602</v>
      </c>
      <c r="IL15" s="27" t="s">
        <v>1603</v>
      </c>
      <c r="IM15" s="27" t="s">
        <v>1490</v>
      </c>
      <c r="IN15" s="27" t="s">
        <v>1604</v>
      </c>
      <c r="IO15" s="27" t="s">
        <v>1605</v>
      </c>
      <c r="IP15" s="27" t="s">
        <v>1606</v>
      </c>
      <c r="IQ15" s="27" t="s">
        <v>1544</v>
      </c>
      <c r="IR15" s="27" t="s">
        <v>1607</v>
      </c>
      <c r="IS15" s="27" t="s">
        <v>1608</v>
      </c>
      <c r="IT15" s="27" t="s">
        <v>1511</v>
      </c>
      <c r="IU15" s="27" t="s">
        <v>1609</v>
      </c>
      <c r="IV15" s="27" t="s">
        <v>1610</v>
      </c>
      <c r="IW15" s="27" t="s">
        <v>1468</v>
      </c>
      <c r="IX15" s="27" t="s">
        <v>1611</v>
      </c>
      <c r="IY15" s="27" t="s">
        <v>1612</v>
      </c>
      <c r="IZ15" s="27" t="s">
        <v>1613</v>
      </c>
      <c r="JA15" s="27" t="s">
        <v>1614</v>
      </c>
      <c r="JB15" s="27" t="s">
        <v>1615</v>
      </c>
      <c r="JC15" s="27" t="s">
        <v>1616</v>
      </c>
      <c r="JD15" s="27" t="s">
        <v>1617</v>
      </c>
      <c r="JE15" s="27" t="s">
        <v>1618</v>
      </c>
      <c r="JF15" s="27" t="s">
        <v>1619</v>
      </c>
      <c r="JG15" s="27" t="s">
        <v>1620</v>
      </c>
      <c r="JH15" s="27" t="s">
        <v>1621</v>
      </c>
      <c r="JI15" s="27" t="s">
        <v>1622</v>
      </c>
      <c r="JJ15" s="27" t="s">
        <v>1623</v>
      </c>
      <c r="JK15" s="27" t="s">
        <v>1624</v>
      </c>
      <c r="JL15" s="27" t="s">
        <v>1625</v>
      </c>
      <c r="JM15" s="27" t="s">
        <v>1626</v>
      </c>
      <c r="JN15" s="27" t="s">
        <v>1627</v>
      </c>
      <c r="JO15" s="27" t="s">
        <v>1628</v>
      </c>
      <c r="JP15" s="27" t="s">
        <v>1629</v>
      </c>
      <c r="JQ15" s="27" t="s">
        <v>1629</v>
      </c>
      <c r="JR15" s="27" t="s">
        <v>1630</v>
      </c>
      <c r="JS15" s="27" t="s">
        <v>1631</v>
      </c>
      <c r="JT15" s="27" t="s">
        <v>1632</v>
      </c>
      <c r="JU15" s="27" t="s">
        <v>1633</v>
      </c>
      <c r="JV15" s="27" t="s">
        <v>1634</v>
      </c>
      <c r="JW15" s="27" t="s">
        <v>1635</v>
      </c>
      <c r="JX15" s="27" t="s">
        <v>1636</v>
      </c>
      <c r="JY15" s="27" t="s">
        <v>1637</v>
      </c>
      <c r="JZ15" s="27" t="s">
        <v>1638</v>
      </c>
      <c r="KA15" s="27" t="s">
        <v>1639</v>
      </c>
      <c r="KB15" s="27" t="s">
        <v>1640</v>
      </c>
      <c r="KC15" s="27" t="s">
        <v>1629</v>
      </c>
      <c r="KD15" s="27" t="s">
        <v>1641</v>
      </c>
      <c r="KE15" s="27" t="s">
        <v>1629</v>
      </c>
      <c r="KF15" s="27" t="s">
        <v>1642</v>
      </c>
      <c r="KG15" s="27" t="s">
        <v>1643</v>
      </c>
      <c r="KH15" s="27" t="s">
        <v>1644</v>
      </c>
      <c r="KI15" s="27" t="s">
        <v>1645</v>
      </c>
      <c r="KJ15" s="27" t="s">
        <v>1646</v>
      </c>
      <c r="KK15" s="27" t="s">
        <v>1647</v>
      </c>
      <c r="KL15" s="27" t="s">
        <v>1648</v>
      </c>
      <c r="KM15" s="27" t="s">
        <v>1649</v>
      </c>
      <c r="KN15" s="27" t="s">
        <v>1650</v>
      </c>
      <c r="KO15" s="27" t="s">
        <v>1651</v>
      </c>
      <c r="KP15" s="27" t="s">
        <v>1652</v>
      </c>
      <c r="KQ15" s="27" t="s">
        <v>1653</v>
      </c>
      <c r="KR15" s="27" t="s">
        <v>1654</v>
      </c>
      <c r="KS15" s="27" t="s">
        <v>1655</v>
      </c>
      <c r="KT15" s="27" t="s">
        <v>1656</v>
      </c>
      <c r="KU15" s="27" t="s">
        <v>1657</v>
      </c>
      <c r="KV15" s="27" t="s">
        <v>1658</v>
      </c>
      <c r="KW15" s="27" t="s">
        <v>1655</v>
      </c>
      <c r="KX15" s="27" t="s">
        <v>1659</v>
      </c>
      <c r="KY15" s="27" t="s">
        <v>1660</v>
      </c>
      <c r="KZ15" s="27" t="s">
        <v>1497</v>
      </c>
      <c r="LA15" s="27" t="s">
        <v>1491</v>
      </c>
      <c r="LB15" s="27" t="s">
        <v>1661</v>
      </c>
      <c r="LC15" s="27" t="s">
        <v>1662</v>
      </c>
      <c r="LD15" s="27" t="s">
        <v>1663</v>
      </c>
      <c r="LE15" s="27" t="s">
        <v>1664</v>
      </c>
      <c r="LF15" s="27" t="s">
        <v>1665</v>
      </c>
      <c r="LG15" s="27" t="s">
        <v>1534</v>
      </c>
      <c r="LH15" s="27" t="s">
        <v>1666</v>
      </c>
      <c r="LI15" s="27" t="s">
        <v>1667</v>
      </c>
      <c r="LJ15" s="27" t="s">
        <v>1668</v>
      </c>
      <c r="LK15" s="27" t="s">
        <v>1669</v>
      </c>
      <c r="LL15" s="27" t="s">
        <v>1515</v>
      </c>
      <c r="LM15" s="27" t="s">
        <v>1670</v>
      </c>
      <c r="LN15" s="27" t="s">
        <v>1445</v>
      </c>
      <c r="LO15" s="27" t="s">
        <v>1671</v>
      </c>
      <c r="LP15" s="27" t="s">
        <v>1671</v>
      </c>
      <c r="LQ15" s="27" t="s">
        <v>1672</v>
      </c>
      <c r="LR15" s="27" t="s">
        <v>1673</v>
      </c>
      <c r="LS15" s="27" t="s">
        <v>1674</v>
      </c>
      <c r="LT15" s="27" t="s">
        <v>1675</v>
      </c>
      <c r="LU15" s="27" t="s">
        <v>1676</v>
      </c>
      <c r="LV15" s="27" t="s">
        <v>1677</v>
      </c>
      <c r="LW15" s="27" t="s">
        <v>1678</v>
      </c>
      <c r="LX15" s="27" t="s">
        <v>1679</v>
      </c>
      <c r="LY15" s="27" t="s">
        <v>1680</v>
      </c>
      <c r="LZ15" s="27" t="s">
        <v>1681</v>
      </c>
      <c r="MA15" s="27" t="s">
        <v>1682</v>
      </c>
      <c r="MB15" s="27" t="s">
        <v>1683</v>
      </c>
      <c r="MC15" s="27" t="s">
        <v>1684</v>
      </c>
      <c r="MD15" s="27" t="s">
        <v>1685</v>
      </c>
      <c r="ME15" s="27" t="s">
        <v>1686</v>
      </c>
      <c r="MF15" s="27" t="s">
        <v>1665</v>
      </c>
      <c r="MG15" s="27" t="s">
        <v>1687</v>
      </c>
      <c r="MH15" s="27" t="s">
        <v>1688</v>
      </c>
      <c r="MI15" s="27" t="s">
        <v>1689</v>
      </c>
      <c r="MJ15" s="27" t="s">
        <v>1690</v>
      </c>
      <c r="MK15" s="27" t="s">
        <v>1691</v>
      </c>
      <c r="ML15" s="27" t="s">
        <v>1692</v>
      </c>
      <c r="MM15" s="27" t="s">
        <v>1693</v>
      </c>
      <c r="MN15" s="27" t="s">
        <v>1694</v>
      </c>
      <c r="MO15" s="27" t="s">
        <v>1695</v>
      </c>
      <c r="MP15" s="27" t="s">
        <v>1696</v>
      </c>
      <c r="MQ15" s="27" t="s">
        <v>1697</v>
      </c>
      <c r="MR15" s="27" t="s">
        <v>1698</v>
      </c>
      <c r="MS15" s="27" t="s">
        <v>1699</v>
      </c>
      <c r="MT15" s="27" t="s">
        <v>1700</v>
      </c>
      <c r="MU15" s="27" t="s">
        <v>1701</v>
      </c>
      <c r="MV15" s="27" t="s">
        <v>1702</v>
      </c>
      <c r="MW15" s="27" t="s">
        <v>1703</v>
      </c>
      <c r="MX15" s="27" t="s">
        <v>1704</v>
      </c>
      <c r="MY15" s="27" t="s">
        <v>1705</v>
      </c>
      <c r="MZ15" s="27" t="s">
        <v>1706</v>
      </c>
      <c r="NA15" s="27" t="s">
        <v>1707</v>
      </c>
      <c r="NB15" s="27" t="s">
        <v>1708</v>
      </c>
      <c r="NC15" s="27" t="s">
        <v>1709</v>
      </c>
      <c r="ND15" s="27" t="s">
        <v>1710</v>
      </c>
      <c r="NE15" s="28" t="s">
        <v>1711</v>
      </c>
    </row>
    <row r="16" spans="1:370" x14ac:dyDescent="0.25">
      <c r="B16" s="39">
        <v>45962</v>
      </c>
      <c r="C16" s="27" t="s">
        <v>1712</v>
      </c>
      <c r="D16" s="27" t="s">
        <v>1713</v>
      </c>
      <c r="E16" s="27" t="s">
        <v>1714</v>
      </c>
      <c r="F16" s="27" t="s">
        <v>1714</v>
      </c>
      <c r="G16" s="27" t="s">
        <v>1715</v>
      </c>
      <c r="H16" s="27" t="s">
        <v>1716</v>
      </c>
      <c r="I16" s="27" t="s">
        <v>1717</v>
      </c>
      <c r="J16" s="27" t="s">
        <v>1718</v>
      </c>
      <c r="K16" s="27" t="s">
        <v>1719</v>
      </c>
      <c r="L16" s="27" t="s">
        <v>1720</v>
      </c>
      <c r="M16" s="27" t="s">
        <v>1721</v>
      </c>
      <c r="N16" s="27" t="s">
        <v>1722</v>
      </c>
      <c r="O16" s="27" t="s">
        <v>1723</v>
      </c>
      <c r="P16" s="27" t="s">
        <v>1723</v>
      </c>
      <c r="Q16" s="27" t="s">
        <v>1724</v>
      </c>
      <c r="R16" s="27" t="s">
        <v>1725</v>
      </c>
      <c r="S16" s="27" t="s">
        <v>1726</v>
      </c>
      <c r="T16" s="27" t="s">
        <v>1727</v>
      </c>
      <c r="U16" s="27" t="s">
        <v>1728</v>
      </c>
      <c r="V16" s="27" t="s">
        <v>1729</v>
      </c>
      <c r="W16" s="27" t="s">
        <v>1730</v>
      </c>
      <c r="X16" s="27" t="s">
        <v>1731</v>
      </c>
      <c r="Y16" s="27" t="s">
        <v>1732</v>
      </c>
      <c r="Z16" s="27" t="s">
        <v>1733</v>
      </c>
      <c r="AA16" s="27" t="s">
        <v>1734</v>
      </c>
      <c r="AB16" s="27" t="s">
        <v>1734</v>
      </c>
      <c r="AC16" s="27" t="s">
        <v>1735</v>
      </c>
      <c r="AD16" s="27" t="s">
        <v>1735</v>
      </c>
      <c r="AE16" s="27" t="s">
        <v>1736</v>
      </c>
      <c r="AF16" s="27" t="s">
        <v>1737</v>
      </c>
      <c r="AG16" s="27" t="s">
        <v>1738</v>
      </c>
      <c r="AH16" s="27" t="s">
        <v>1739</v>
      </c>
      <c r="AI16" s="27" t="s">
        <v>1740</v>
      </c>
      <c r="AJ16" s="27" t="s">
        <v>1741</v>
      </c>
      <c r="AK16" s="27" t="s">
        <v>1742</v>
      </c>
      <c r="AL16" s="27" t="s">
        <v>1743</v>
      </c>
      <c r="AM16" s="27" t="s">
        <v>1744</v>
      </c>
      <c r="AN16" s="27" t="s">
        <v>1745</v>
      </c>
      <c r="AO16" s="27" t="s">
        <v>1746</v>
      </c>
      <c r="AP16" s="27" t="s">
        <v>1747</v>
      </c>
      <c r="AQ16" s="27" t="s">
        <v>1748</v>
      </c>
      <c r="AR16" s="27" t="s">
        <v>1749</v>
      </c>
      <c r="AS16" s="27" t="s">
        <v>1750</v>
      </c>
      <c r="AT16" s="27" t="s">
        <v>1751</v>
      </c>
      <c r="AU16" s="27" t="s">
        <v>1752</v>
      </c>
      <c r="AV16" s="27" t="s">
        <v>1753</v>
      </c>
      <c r="AW16" s="27" t="s">
        <v>1754</v>
      </c>
      <c r="AX16" s="27" t="s">
        <v>1755</v>
      </c>
      <c r="AY16" s="27" t="s">
        <v>1756</v>
      </c>
      <c r="AZ16" s="27" t="s">
        <v>1757</v>
      </c>
      <c r="BA16" s="27" t="s">
        <v>1758</v>
      </c>
      <c r="BB16" s="27" t="s">
        <v>1759</v>
      </c>
      <c r="BC16" s="27" t="s">
        <v>1760</v>
      </c>
      <c r="BD16" s="27" t="s">
        <v>1761</v>
      </c>
      <c r="BE16" s="27" t="s">
        <v>1762</v>
      </c>
      <c r="BF16" s="27" t="s">
        <v>1748</v>
      </c>
      <c r="BG16" s="27" t="s">
        <v>1763</v>
      </c>
      <c r="BH16" s="27" t="s">
        <v>1764</v>
      </c>
      <c r="BI16" s="27" t="s">
        <v>1765</v>
      </c>
      <c r="BJ16" s="27" t="s">
        <v>1766</v>
      </c>
      <c r="BK16" s="27" t="s">
        <v>1767</v>
      </c>
      <c r="BL16" s="27" t="s">
        <v>1768</v>
      </c>
      <c r="BM16" s="27" t="s">
        <v>1769</v>
      </c>
      <c r="BN16" s="27" t="s">
        <v>1770</v>
      </c>
      <c r="BO16" s="27" t="s">
        <v>1771</v>
      </c>
      <c r="BP16" s="27" t="s">
        <v>1772</v>
      </c>
      <c r="BQ16" s="27" t="s">
        <v>1773</v>
      </c>
      <c r="BR16" s="27" t="s">
        <v>1774</v>
      </c>
      <c r="BS16" s="27" t="s">
        <v>1775</v>
      </c>
      <c r="BT16" s="27" t="s">
        <v>1776</v>
      </c>
      <c r="BU16" s="27" t="s">
        <v>1777</v>
      </c>
      <c r="BV16" s="27" t="s">
        <v>1778</v>
      </c>
      <c r="BW16" s="27" t="s">
        <v>1779</v>
      </c>
      <c r="BX16" s="27" t="s">
        <v>1780</v>
      </c>
      <c r="BY16" s="27" t="s">
        <v>1781</v>
      </c>
      <c r="BZ16" s="27" t="s">
        <v>1782</v>
      </c>
      <c r="CA16" s="27" t="s">
        <v>1783</v>
      </c>
      <c r="CB16" s="27" t="s">
        <v>1784</v>
      </c>
      <c r="CC16" s="27" t="s">
        <v>1785</v>
      </c>
      <c r="CD16" s="27" t="s">
        <v>1786</v>
      </c>
      <c r="CE16" s="27" t="s">
        <v>1787</v>
      </c>
      <c r="CF16" s="27" t="s">
        <v>1788</v>
      </c>
      <c r="CG16" s="27" t="s">
        <v>1788</v>
      </c>
      <c r="CH16" s="27" t="s">
        <v>1789</v>
      </c>
      <c r="CI16" s="27" t="s">
        <v>1790</v>
      </c>
      <c r="CJ16" s="27" t="s">
        <v>1788</v>
      </c>
      <c r="CK16" s="27" t="s">
        <v>1791</v>
      </c>
      <c r="CL16" s="27" t="s">
        <v>1792</v>
      </c>
      <c r="CM16" s="27" t="s">
        <v>1793</v>
      </c>
      <c r="CN16" s="27" t="s">
        <v>1794</v>
      </c>
      <c r="CO16" s="27" t="s">
        <v>1795</v>
      </c>
      <c r="CP16" s="27" t="s">
        <v>1796</v>
      </c>
      <c r="CQ16" s="27" t="s">
        <v>1797</v>
      </c>
      <c r="CR16" s="27" t="s">
        <v>1798</v>
      </c>
      <c r="CS16" s="27" t="s">
        <v>1799</v>
      </c>
      <c r="CT16" s="27" t="s">
        <v>1800</v>
      </c>
      <c r="CU16" s="27" t="s">
        <v>1801</v>
      </c>
      <c r="CV16" s="27" t="s">
        <v>1802</v>
      </c>
      <c r="CW16" s="27" t="s">
        <v>1803</v>
      </c>
      <c r="CX16" s="27" t="s">
        <v>1772</v>
      </c>
      <c r="CY16" s="27" t="s">
        <v>1804</v>
      </c>
      <c r="CZ16" s="27" t="s">
        <v>1805</v>
      </c>
      <c r="DA16" s="27" t="s">
        <v>1806</v>
      </c>
      <c r="DB16" s="27" t="s">
        <v>1807</v>
      </c>
      <c r="DC16" s="27" t="s">
        <v>1726</v>
      </c>
      <c r="DD16" s="27" t="s">
        <v>1808</v>
      </c>
      <c r="DE16" s="27" t="s">
        <v>1809</v>
      </c>
      <c r="DF16" s="27" t="s">
        <v>1805</v>
      </c>
      <c r="DG16" s="27" t="s">
        <v>1810</v>
      </c>
      <c r="DH16" s="27" t="s">
        <v>1811</v>
      </c>
      <c r="DI16" s="27" t="s">
        <v>1812</v>
      </c>
      <c r="DJ16" s="27" t="s">
        <v>1813</v>
      </c>
      <c r="DK16" s="27" t="s">
        <v>1814</v>
      </c>
      <c r="DL16" s="27" t="s">
        <v>1815</v>
      </c>
      <c r="DM16" s="27" t="s">
        <v>1816</v>
      </c>
      <c r="DN16" s="27" t="s">
        <v>1817</v>
      </c>
      <c r="DO16" s="27" t="s">
        <v>1818</v>
      </c>
      <c r="DP16" s="27" t="s">
        <v>1819</v>
      </c>
      <c r="DQ16" s="27" t="s">
        <v>1820</v>
      </c>
      <c r="DR16" s="27" t="s">
        <v>1821</v>
      </c>
      <c r="DS16" s="27" t="s">
        <v>1822</v>
      </c>
      <c r="DT16" s="27" t="s">
        <v>1801</v>
      </c>
      <c r="DU16" s="27" t="s">
        <v>1823</v>
      </c>
      <c r="DV16" s="27" t="s">
        <v>1824</v>
      </c>
      <c r="DW16" s="27" t="s">
        <v>1825</v>
      </c>
      <c r="DX16" s="27" t="s">
        <v>1826</v>
      </c>
      <c r="DY16" s="27" t="s">
        <v>1827</v>
      </c>
      <c r="DZ16" s="27" t="s">
        <v>1828</v>
      </c>
      <c r="EA16" s="27" t="s">
        <v>1829</v>
      </c>
      <c r="EB16" s="27" t="s">
        <v>1830</v>
      </c>
      <c r="EC16" s="27" t="s">
        <v>1831</v>
      </c>
      <c r="ED16" s="27" t="s">
        <v>1832</v>
      </c>
      <c r="EE16" s="27" t="s">
        <v>1833</v>
      </c>
      <c r="EF16" s="27" t="s">
        <v>1834</v>
      </c>
      <c r="EG16" s="27" t="s">
        <v>1835</v>
      </c>
      <c r="EH16" s="27" t="s">
        <v>1836</v>
      </c>
      <c r="EI16" s="27" t="s">
        <v>1837</v>
      </c>
      <c r="EJ16" s="27" t="s">
        <v>1838</v>
      </c>
      <c r="EK16" s="27" t="s">
        <v>1839</v>
      </c>
      <c r="EL16" s="27" t="s">
        <v>1840</v>
      </c>
      <c r="EM16" s="27" t="s">
        <v>1841</v>
      </c>
      <c r="EN16" s="27" t="s">
        <v>1842</v>
      </c>
      <c r="EO16" s="27" t="s">
        <v>1843</v>
      </c>
      <c r="EP16" s="27" t="s">
        <v>1844</v>
      </c>
      <c r="EQ16" s="27" t="s">
        <v>1845</v>
      </c>
      <c r="ER16" s="27" t="s">
        <v>1846</v>
      </c>
      <c r="ES16" s="27" t="s">
        <v>1847</v>
      </c>
      <c r="ET16" s="27" t="s">
        <v>1848</v>
      </c>
      <c r="EU16" s="27" t="s">
        <v>1849</v>
      </c>
      <c r="EV16" s="27" t="s">
        <v>1849</v>
      </c>
      <c r="EW16" s="27" t="s">
        <v>1850</v>
      </c>
      <c r="EX16" s="27" t="s">
        <v>1851</v>
      </c>
      <c r="EY16" s="27" t="s">
        <v>1852</v>
      </c>
      <c r="EZ16" s="27" t="s">
        <v>1851</v>
      </c>
      <c r="FA16" s="27" t="s">
        <v>1853</v>
      </c>
      <c r="FB16" s="27" t="s">
        <v>1854</v>
      </c>
      <c r="FC16" s="27" t="s">
        <v>1855</v>
      </c>
      <c r="FD16" s="27" t="s">
        <v>1856</v>
      </c>
      <c r="FE16" s="27" t="s">
        <v>1857</v>
      </c>
      <c r="FF16" s="27" t="s">
        <v>1858</v>
      </c>
      <c r="FG16" s="27" t="s">
        <v>1859</v>
      </c>
      <c r="FH16" s="27" t="s">
        <v>1860</v>
      </c>
      <c r="FI16" s="27" t="s">
        <v>1861</v>
      </c>
      <c r="FJ16" s="27" t="s">
        <v>1862</v>
      </c>
      <c r="FK16" s="27" t="s">
        <v>1863</v>
      </c>
      <c r="FL16" s="27" t="s">
        <v>1864</v>
      </c>
      <c r="FM16" s="27" t="s">
        <v>1865</v>
      </c>
      <c r="FN16" s="27" t="s">
        <v>1866</v>
      </c>
      <c r="FO16" s="27" t="s">
        <v>1867</v>
      </c>
      <c r="FP16" s="27" t="s">
        <v>1868</v>
      </c>
      <c r="FQ16" s="27" t="s">
        <v>1869</v>
      </c>
      <c r="FR16" s="27" t="s">
        <v>1870</v>
      </c>
      <c r="FS16" s="27" t="s">
        <v>1871</v>
      </c>
      <c r="FT16" s="27" t="s">
        <v>1872</v>
      </c>
      <c r="FU16" s="27" t="s">
        <v>1873</v>
      </c>
      <c r="FV16" s="27" t="s">
        <v>1874</v>
      </c>
      <c r="FW16" s="27" t="s">
        <v>1875</v>
      </c>
      <c r="FX16" s="27" t="s">
        <v>1818</v>
      </c>
      <c r="FY16" s="27" t="s">
        <v>1876</v>
      </c>
      <c r="FZ16" s="27" t="s">
        <v>1877</v>
      </c>
      <c r="GA16" s="27" t="s">
        <v>1878</v>
      </c>
      <c r="GB16" s="27" t="s">
        <v>1879</v>
      </c>
      <c r="GC16" s="27" t="s">
        <v>1880</v>
      </c>
      <c r="GD16" s="27" t="s">
        <v>1881</v>
      </c>
      <c r="GE16" s="27" t="s">
        <v>1882</v>
      </c>
      <c r="GF16" s="27" t="s">
        <v>1883</v>
      </c>
      <c r="GG16" s="27" t="s">
        <v>1884</v>
      </c>
      <c r="GH16" s="27" t="s">
        <v>1885</v>
      </c>
      <c r="GI16" s="27" t="s">
        <v>1886</v>
      </c>
      <c r="GJ16" s="27" t="s">
        <v>1880</v>
      </c>
      <c r="GK16" s="27" t="s">
        <v>1887</v>
      </c>
      <c r="GL16" s="27" t="s">
        <v>1888</v>
      </c>
      <c r="GM16" s="27" t="s">
        <v>1889</v>
      </c>
      <c r="GN16" s="27" t="s">
        <v>1890</v>
      </c>
      <c r="GO16" s="27" t="s">
        <v>1891</v>
      </c>
      <c r="GP16" s="27" t="s">
        <v>1870</v>
      </c>
      <c r="GQ16" s="27" t="s">
        <v>1892</v>
      </c>
      <c r="GR16" s="27" t="s">
        <v>1893</v>
      </c>
      <c r="GS16" s="27" t="s">
        <v>1894</v>
      </c>
      <c r="GT16" s="27" t="s">
        <v>1895</v>
      </c>
      <c r="GU16" s="27" t="s">
        <v>1882</v>
      </c>
      <c r="GV16" s="27" t="s">
        <v>1856</v>
      </c>
      <c r="GW16" s="27" t="s">
        <v>1896</v>
      </c>
      <c r="GX16" s="27" t="s">
        <v>1897</v>
      </c>
      <c r="GY16" s="27" t="s">
        <v>1898</v>
      </c>
      <c r="GZ16" s="27" t="s">
        <v>1899</v>
      </c>
      <c r="HA16" s="27" t="s">
        <v>1900</v>
      </c>
      <c r="HB16" s="27" t="s">
        <v>1901</v>
      </c>
      <c r="HC16" s="27" t="s">
        <v>1902</v>
      </c>
      <c r="HD16" s="27" t="s">
        <v>1902</v>
      </c>
      <c r="HE16" s="27" t="s">
        <v>1903</v>
      </c>
      <c r="HF16" s="27" t="s">
        <v>1904</v>
      </c>
      <c r="HG16" s="27" t="s">
        <v>1905</v>
      </c>
      <c r="HH16" s="27" t="s">
        <v>1906</v>
      </c>
      <c r="HI16" s="27" t="s">
        <v>1805</v>
      </c>
      <c r="HJ16" s="27" t="s">
        <v>1907</v>
      </c>
      <c r="HK16" s="27" t="s">
        <v>1805</v>
      </c>
      <c r="HL16" s="27" t="s">
        <v>1908</v>
      </c>
      <c r="HM16" s="27" t="s">
        <v>1909</v>
      </c>
      <c r="HN16" s="27" t="s">
        <v>1910</v>
      </c>
      <c r="HO16" s="27" t="s">
        <v>1911</v>
      </c>
      <c r="HP16" s="27" t="s">
        <v>1912</v>
      </c>
      <c r="HQ16" s="27" t="s">
        <v>1913</v>
      </c>
      <c r="HR16" s="27" t="s">
        <v>1914</v>
      </c>
      <c r="HS16" s="27" t="s">
        <v>1915</v>
      </c>
      <c r="HT16" s="27" t="s">
        <v>1916</v>
      </c>
      <c r="HU16" s="27" t="s">
        <v>1917</v>
      </c>
      <c r="HV16" s="27" t="s">
        <v>1918</v>
      </c>
      <c r="HW16" s="27" t="s">
        <v>1919</v>
      </c>
      <c r="HX16" s="27" t="s">
        <v>1828</v>
      </c>
      <c r="HY16" s="27" t="s">
        <v>1920</v>
      </c>
      <c r="HZ16" s="27" t="s">
        <v>1921</v>
      </c>
      <c r="IA16" s="27" t="s">
        <v>1922</v>
      </c>
      <c r="IB16" s="27" t="s">
        <v>1836</v>
      </c>
      <c r="IC16" s="27" t="s">
        <v>1923</v>
      </c>
      <c r="ID16" s="27" t="s">
        <v>1924</v>
      </c>
      <c r="IE16" s="27" t="s">
        <v>1817</v>
      </c>
      <c r="IF16" s="27" t="s">
        <v>1925</v>
      </c>
      <c r="IG16" s="27" t="s">
        <v>1926</v>
      </c>
      <c r="IH16" s="27" t="s">
        <v>1927</v>
      </c>
      <c r="II16" s="27" t="s">
        <v>1928</v>
      </c>
      <c r="IJ16" s="27" t="s">
        <v>1819</v>
      </c>
      <c r="IK16" s="27" t="s">
        <v>1929</v>
      </c>
      <c r="IL16" s="27" t="s">
        <v>1930</v>
      </c>
      <c r="IM16" s="27" t="s">
        <v>1819</v>
      </c>
      <c r="IN16" s="27" t="s">
        <v>1931</v>
      </c>
      <c r="IO16" s="27" t="s">
        <v>1932</v>
      </c>
      <c r="IP16" s="27" t="s">
        <v>1933</v>
      </c>
      <c r="IQ16" s="27" t="s">
        <v>1934</v>
      </c>
      <c r="IR16" s="27" t="s">
        <v>1935</v>
      </c>
      <c r="IS16" s="27" t="s">
        <v>1936</v>
      </c>
      <c r="IT16" s="27" t="s">
        <v>1840</v>
      </c>
      <c r="IU16" s="27" t="s">
        <v>1937</v>
      </c>
      <c r="IV16" s="27" t="s">
        <v>1938</v>
      </c>
      <c r="IW16" s="27" t="s">
        <v>1796</v>
      </c>
      <c r="IX16" s="27" t="s">
        <v>1939</v>
      </c>
      <c r="IY16" s="27" t="s">
        <v>1940</v>
      </c>
      <c r="IZ16" s="27" t="s">
        <v>1941</v>
      </c>
      <c r="JA16" s="27" t="s">
        <v>1942</v>
      </c>
      <c r="JB16" s="27" t="s">
        <v>1943</v>
      </c>
      <c r="JC16" s="27" t="s">
        <v>1944</v>
      </c>
      <c r="JD16" s="27" t="s">
        <v>1945</v>
      </c>
      <c r="JE16" s="27" t="s">
        <v>1946</v>
      </c>
      <c r="JF16" s="27" t="s">
        <v>1947</v>
      </c>
      <c r="JG16" s="27" t="s">
        <v>1948</v>
      </c>
      <c r="JH16" s="27" t="s">
        <v>1949</v>
      </c>
      <c r="JI16" s="27" t="s">
        <v>1950</v>
      </c>
      <c r="JJ16" s="27" t="s">
        <v>1951</v>
      </c>
      <c r="JK16" s="27" t="s">
        <v>1952</v>
      </c>
      <c r="JL16" s="27" t="s">
        <v>1953</v>
      </c>
      <c r="JM16" s="27" t="s">
        <v>1954</v>
      </c>
      <c r="JN16" s="27" t="s">
        <v>1955</v>
      </c>
      <c r="JO16" s="27" t="s">
        <v>1956</v>
      </c>
      <c r="JP16" s="27" t="s">
        <v>1957</v>
      </c>
      <c r="JQ16" s="27" t="s">
        <v>1957</v>
      </c>
      <c r="JR16" s="27" t="s">
        <v>1958</v>
      </c>
      <c r="JS16" s="27" t="s">
        <v>1959</v>
      </c>
      <c r="JT16" s="27" t="s">
        <v>1960</v>
      </c>
      <c r="JU16" s="27" t="s">
        <v>1961</v>
      </c>
      <c r="JV16" s="27" t="s">
        <v>1962</v>
      </c>
      <c r="JW16" s="27" t="s">
        <v>1963</v>
      </c>
      <c r="JX16" s="27" t="s">
        <v>1964</v>
      </c>
      <c r="JY16" s="27" t="s">
        <v>1965</v>
      </c>
      <c r="JZ16" s="27" t="s">
        <v>1966</v>
      </c>
      <c r="KA16" s="27" t="s">
        <v>1967</v>
      </c>
      <c r="KB16" s="27" t="s">
        <v>1968</v>
      </c>
      <c r="KC16" s="27" t="s">
        <v>1969</v>
      </c>
      <c r="KD16" s="27" t="s">
        <v>1970</v>
      </c>
      <c r="KE16" s="27" t="s">
        <v>1957</v>
      </c>
      <c r="KF16" s="27" t="s">
        <v>1971</v>
      </c>
      <c r="KG16" s="27" t="s">
        <v>1972</v>
      </c>
      <c r="KH16" s="27" t="s">
        <v>1973</v>
      </c>
      <c r="KI16" s="27" t="s">
        <v>1974</v>
      </c>
      <c r="KJ16" s="27" t="s">
        <v>1975</v>
      </c>
      <c r="KK16" s="27" t="s">
        <v>1976</v>
      </c>
      <c r="KL16" s="27" t="s">
        <v>1977</v>
      </c>
      <c r="KM16" s="27" t="s">
        <v>1978</v>
      </c>
      <c r="KN16" s="27" t="s">
        <v>1979</v>
      </c>
      <c r="KO16" s="27" t="s">
        <v>1980</v>
      </c>
      <c r="KP16" s="27" t="s">
        <v>1981</v>
      </c>
      <c r="KQ16" s="27" t="s">
        <v>1982</v>
      </c>
      <c r="KR16" s="27" t="s">
        <v>1983</v>
      </c>
      <c r="KS16" s="27" t="s">
        <v>1984</v>
      </c>
      <c r="KT16" s="27" t="s">
        <v>1985</v>
      </c>
      <c r="KU16" s="27" t="s">
        <v>1985</v>
      </c>
      <c r="KV16" s="27" t="s">
        <v>1986</v>
      </c>
      <c r="KW16" s="27" t="s">
        <v>1984</v>
      </c>
      <c r="KX16" s="27" t="s">
        <v>1987</v>
      </c>
      <c r="KY16" s="27" t="s">
        <v>1988</v>
      </c>
      <c r="KZ16" s="27" t="s">
        <v>1989</v>
      </c>
      <c r="LA16" s="27" t="s">
        <v>1820</v>
      </c>
      <c r="LB16" s="27" t="s">
        <v>1990</v>
      </c>
      <c r="LC16" s="27" t="s">
        <v>1991</v>
      </c>
      <c r="LD16" s="27" t="s">
        <v>1992</v>
      </c>
      <c r="LE16" s="27" t="s">
        <v>1993</v>
      </c>
      <c r="LF16" s="27" t="s">
        <v>1994</v>
      </c>
      <c r="LG16" s="27" t="s">
        <v>1863</v>
      </c>
      <c r="LH16" s="27" t="s">
        <v>1995</v>
      </c>
      <c r="LI16" s="27" t="s">
        <v>1996</v>
      </c>
      <c r="LJ16" s="27" t="s">
        <v>1997</v>
      </c>
      <c r="LK16" s="27" t="s">
        <v>1998</v>
      </c>
      <c r="LL16" s="27" t="s">
        <v>1844</v>
      </c>
      <c r="LM16" s="27" t="s">
        <v>1999</v>
      </c>
      <c r="LN16" s="27" t="s">
        <v>1773</v>
      </c>
      <c r="LO16" s="27" t="s">
        <v>2000</v>
      </c>
      <c r="LP16" s="27" t="s">
        <v>2000</v>
      </c>
      <c r="LQ16" s="27" t="s">
        <v>2001</v>
      </c>
      <c r="LR16" s="27" t="s">
        <v>2002</v>
      </c>
      <c r="LS16" s="27" t="s">
        <v>2003</v>
      </c>
      <c r="LT16" s="27" t="s">
        <v>2004</v>
      </c>
      <c r="LU16" s="27" t="s">
        <v>2005</v>
      </c>
      <c r="LV16" s="27" t="s">
        <v>2006</v>
      </c>
      <c r="LW16" s="27" t="s">
        <v>2007</v>
      </c>
      <c r="LX16" s="27" t="s">
        <v>2008</v>
      </c>
      <c r="LY16" s="27" t="s">
        <v>2009</v>
      </c>
      <c r="LZ16" s="27" t="s">
        <v>2010</v>
      </c>
      <c r="MA16" s="27" t="s">
        <v>2011</v>
      </c>
      <c r="MB16" s="27" t="s">
        <v>2012</v>
      </c>
      <c r="MC16" s="27" t="s">
        <v>2013</v>
      </c>
      <c r="MD16" s="27" t="s">
        <v>2014</v>
      </c>
      <c r="ME16" s="27" t="s">
        <v>2015</v>
      </c>
      <c r="MF16" s="27" t="s">
        <v>1994</v>
      </c>
      <c r="MG16" s="27" t="s">
        <v>2016</v>
      </c>
      <c r="MH16" s="27" t="s">
        <v>2017</v>
      </c>
      <c r="MI16" s="27" t="s">
        <v>2018</v>
      </c>
      <c r="MJ16" s="27" t="s">
        <v>2019</v>
      </c>
      <c r="MK16" s="27" t="s">
        <v>2020</v>
      </c>
      <c r="ML16" s="27" t="s">
        <v>2021</v>
      </c>
      <c r="MM16" s="27" t="s">
        <v>2022</v>
      </c>
      <c r="MN16" s="27" t="s">
        <v>2023</v>
      </c>
      <c r="MO16" s="27" t="s">
        <v>2024</v>
      </c>
      <c r="MP16" s="27" t="s">
        <v>2025</v>
      </c>
      <c r="MQ16" s="27" t="s">
        <v>2026</v>
      </c>
      <c r="MR16" s="27" t="s">
        <v>2027</v>
      </c>
      <c r="MS16" s="27" t="s">
        <v>2028</v>
      </c>
      <c r="MT16" s="27" t="s">
        <v>2029</v>
      </c>
      <c r="MU16" s="27" t="s">
        <v>2030</v>
      </c>
      <c r="MV16" s="27" t="s">
        <v>2031</v>
      </c>
      <c r="MW16" s="27" t="s">
        <v>2032</v>
      </c>
      <c r="MX16" s="27" t="s">
        <v>2033</v>
      </c>
      <c r="MY16" s="27" t="s">
        <v>2034</v>
      </c>
      <c r="MZ16" s="27" t="s">
        <v>2035</v>
      </c>
      <c r="NA16" s="27" t="s">
        <v>2036</v>
      </c>
      <c r="NB16" s="27" t="s">
        <v>2037</v>
      </c>
      <c r="NC16" s="27" t="s">
        <v>2038</v>
      </c>
      <c r="ND16" s="27" t="s">
        <v>2039</v>
      </c>
      <c r="NE16" s="28" t="s">
        <v>2040</v>
      </c>
    </row>
    <row r="17" spans="2:369" x14ac:dyDescent="0.25">
      <c r="B17" s="39">
        <v>45992</v>
      </c>
      <c r="C17" s="27" t="s">
        <v>2041</v>
      </c>
      <c r="D17" s="27" t="s">
        <v>2042</v>
      </c>
      <c r="E17" s="27" t="s">
        <v>2043</v>
      </c>
      <c r="F17" s="27" t="s">
        <v>2043</v>
      </c>
      <c r="G17" s="27" t="s">
        <v>2044</v>
      </c>
      <c r="H17" s="27" t="s">
        <v>2045</v>
      </c>
      <c r="I17" s="27" t="s">
        <v>2046</v>
      </c>
      <c r="J17" s="27" t="s">
        <v>2047</v>
      </c>
      <c r="K17" s="27" t="s">
        <v>2048</v>
      </c>
      <c r="L17" s="27" t="s">
        <v>2049</v>
      </c>
      <c r="M17" s="27" t="s">
        <v>2050</v>
      </c>
      <c r="N17" s="27" t="s">
        <v>2051</v>
      </c>
      <c r="O17" s="27" t="s">
        <v>2052</v>
      </c>
      <c r="P17" s="27" t="s">
        <v>2052</v>
      </c>
      <c r="Q17" s="27" t="s">
        <v>2053</v>
      </c>
      <c r="R17" s="27" t="s">
        <v>2054</v>
      </c>
      <c r="S17" s="27" t="s">
        <v>2055</v>
      </c>
      <c r="T17" s="27" t="s">
        <v>2056</v>
      </c>
      <c r="U17" s="27" t="s">
        <v>2057</v>
      </c>
      <c r="V17" s="27" t="s">
        <v>2058</v>
      </c>
      <c r="W17" s="27" t="s">
        <v>2059</v>
      </c>
      <c r="X17" s="27" t="s">
        <v>2060</v>
      </c>
      <c r="Y17" s="27" t="s">
        <v>2061</v>
      </c>
      <c r="Z17" s="27" t="s">
        <v>2062</v>
      </c>
      <c r="AA17" s="27" t="s">
        <v>2063</v>
      </c>
      <c r="AB17" s="27" t="s">
        <v>2063</v>
      </c>
      <c r="AC17" s="27" t="s">
        <v>2064</v>
      </c>
      <c r="AD17" s="27" t="s">
        <v>2064</v>
      </c>
      <c r="AE17" s="27" t="s">
        <v>2065</v>
      </c>
      <c r="AF17" s="27" t="s">
        <v>2066</v>
      </c>
      <c r="AG17" s="27" t="s">
        <v>2067</v>
      </c>
      <c r="AH17" s="27" t="s">
        <v>2068</v>
      </c>
      <c r="AI17" s="27" t="s">
        <v>2069</v>
      </c>
      <c r="AJ17" s="27" t="s">
        <v>2070</v>
      </c>
      <c r="AK17" s="27" t="s">
        <v>2071</v>
      </c>
      <c r="AL17" s="27" t="s">
        <v>2072</v>
      </c>
      <c r="AM17" s="27" t="s">
        <v>2073</v>
      </c>
      <c r="AN17" s="27" t="s">
        <v>2074</v>
      </c>
      <c r="AO17" s="27" t="s">
        <v>2075</v>
      </c>
      <c r="AP17" s="27" t="s">
        <v>2076</v>
      </c>
      <c r="AQ17" s="27" t="s">
        <v>2077</v>
      </c>
      <c r="AR17" s="27" t="s">
        <v>2078</v>
      </c>
      <c r="AS17" s="27" t="s">
        <v>2079</v>
      </c>
      <c r="AT17" s="27" t="s">
        <v>2080</v>
      </c>
      <c r="AU17" s="27" t="s">
        <v>2081</v>
      </c>
      <c r="AV17" s="27" t="s">
        <v>2082</v>
      </c>
      <c r="AW17" s="27" t="s">
        <v>2083</v>
      </c>
      <c r="AX17" s="27" t="s">
        <v>2084</v>
      </c>
      <c r="AY17" s="27" t="s">
        <v>2085</v>
      </c>
      <c r="AZ17" s="27" t="s">
        <v>2086</v>
      </c>
      <c r="BA17" s="27" t="s">
        <v>2087</v>
      </c>
      <c r="BB17" s="27" t="s">
        <v>2088</v>
      </c>
      <c r="BC17" s="27" t="s">
        <v>2089</v>
      </c>
      <c r="BD17" s="27" t="s">
        <v>2090</v>
      </c>
      <c r="BE17" s="27" t="s">
        <v>2091</v>
      </c>
      <c r="BF17" s="27" t="s">
        <v>2077</v>
      </c>
      <c r="BG17" s="27" t="s">
        <v>2092</v>
      </c>
      <c r="BH17" s="27" t="s">
        <v>2093</v>
      </c>
      <c r="BI17" s="27" t="s">
        <v>2094</v>
      </c>
      <c r="BJ17" s="27" t="s">
        <v>2095</v>
      </c>
      <c r="BK17" s="27" t="s">
        <v>2096</v>
      </c>
      <c r="BL17" s="27" t="s">
        <v>2097</v>
      </c>
      <c r="BM17" s="27" t="s">
        <v>2098</v>
      </c>
      <c r="BN17" s="27" t="s">
        <v>2099</v>
      </c>
      <c r="BO17" s="27" t="s">
        <v>2100</v>
      </c>
      <c r="BP17" s="27" t="s">
        <v>2101</v>
      </c>
      <c r="BQ17" s="27" t="s">
        <v>2102</v>
      </c>
      <c r="BR17" s="27" t="s">
        <v>2103</v>
      </c>
      <c r="BS17" s="27" t="s">
        <v>2104</v>
      </c>
      <c r="BT17" s="27" t="s">
        <v>2105</v>
      </c>
      <c r="BU17" s="27" t="s">
        <v>2106</v>
      </c>
      <c r="BV17" s="27" t="s">
        <v>2107</v>
      </c>
      <c r="BW17" s="27" t="s">
        <v>2108</v>
      </c>
      <c r="BX17" s="27" t="s">
        <v>2109</v>
      </c>
      <c r="BY17" s="27" t="s">
        <v>2110</v>
      </c>
      <c r="BZ17" s="27" t="s">
        <v>2111</v>
      </c>
      <c r="CA17" s="27" t="s">
        <v>2112</v>
      </c>
      <c r="CB17" s="27" t="s">
        <v>2113</v>
      </c>
      <c r="CC17" s="27" t="s">
        <v>2114</v>
      </c>
      <c r="CD17" s="27" t="s">
        <v>2115</v>
      </c>
      <c r="CE17" s="27" t="s">
        <v>2116</v>
      </c>
      <c r="CF17" s="27" t="s">
        <v>2117</v>
      </c>
      <c r="CG17" s="27" t="s">
        <v>2117</v>
      </c>
      <c r="CH17" s="27" t="s">
        <v>2118</v>
      </c>
      <c r="CI17" s="27" t="s">
        <v>2119</v>
      </c>
      <c r="CJ17" s="27" t="s">
        <v>2117</v>
      </c>
      <c r="CK17" s="27" t="s">
        <v>2120</v>
      </c>
      <c r="CL17" s="27" t="s">
        <v>2121</v>
      </c>
      <c r="CM17" s="27" t="s">
        <v>2122</v>
      </c>
      <c r="CN17" s="27" t="s">
        <v>2123</v>
      </c>
      <c r="CO17" s="27" t="s">
        <v>2124</v>
      </c>
      <c r="CP17" s="27" t="s">
        <v>2125</v>
      </c>
      <c r="CQ17" s="27" t="s">
        <v>2126</v>
      </c>
      <c r="CR17" s="27" t="s">
        <v>2127</v>
      </c>
      <c r="CS17" s="27" t="s">
        <v>2128</v>
      </c>
      <c r="CT17" s="27" t="s">
        <v>2129</v>
      </c>
      <c r="CU17" s="27" t="s">
        <v>2130</v>
      </c>
      <c r="CV17" s="27" t="s">
        <v>2131</v>
      </c>
      <c r="CW17" s="27" t="s">
        <v>2132</v>
      </c>
      <c r="CX17" s="27" t="s">
        <v>2101</v>
      </c>
      <c r="CY17" s="27" t="s">
        <v>2133</v>
      </c>
      <c r="CZ17" s="27" t="s">
        <v>2134</v>
      </c>
      <c r="DA17" s="27" t="s">
        <v>2135</v>
      </c>
      <c r="DB17" s="27" t="s">
        <v>2136</v>
      </c>
      <c r="DC17" s="27" t="s">
        <v>2055</v>
      </c>
      <c r="DD17" s="27" t="s">
        <v>2137</v>
      </c>
      <c r="DE17" s="27" t="s">
        <v>2138</v>
      </c>
      <c r="DF17" s="27" t="s">
        <v>2139</v>
      </c>
      <c r="DG17" s="27" t="s">
        <v>2140</v>
      </c>
      <c r="DH17" s="27" t="s">
        <v>2141</v>
      </c>
      <c r="DI17" s="27" t="s">
        <v>2142</v>
      </c>
      <c r="DJ17" s="27" t="s">
        <v>2143</v>
      </c>
      <c r="DK17" s="27" t="s">
        <v>2144</v>
      </c>
      <c r="DL17" s="27" t="s">
        <v>2145</v>
      </c>
      <c r="DM17" s="27" t="s">
        <v>2146</v>
      </c>
      <c r="DN17" s="27" t="s">
        <v>2147</v>
      </c>
      <c r="DO17" s="27" t="s">
        <v>2148</v>
      </c>
      <c r="DP17" s="27" t="s">
        <v>2149</v>
      </c>
      <c r="DQ17" s="27" t="s">
        <v>2150</v>
      </c>
      <c r="DR17" s="27" t="s">
        <v>2151</v>
      </c>
      <c r="DS17" s="27" t="s">
        <v>2152</v>
      </c>
      <c r="DT17" s="27" t="s">
        <v>2130</v>
      </c>
      <c r="DU17" s="27" t="s">
        <v>2153</v>
      </c>
      <c r="DV17" s="27" t="s">
        <v>2154</v>
      </c>
      <c r="DW17" s="27" t="s">
        <v>2155</v>
      </c>
      <c r="DX17" s="27" t="s">
        <v>2156</v>
      </c>
      <c r="DY17" s="27" t="s">
        <v>2157</v>
      </c>
      <c r="DZ17" s="27" t="s">
        <v>2158</v>
      </c>
      <c r="EA17" s="27" t="s">
        <v>2159</v>
      </c>
      <c r="EB17" s="27" t="s">
        <v>2160</v>
      </c>
      <c r="EC17" s="27" t="s">
        <v>2161</v>
      </c>
      <c r="ED17" s="27" t="s">
        <v>2162</v>
      </c>
      <c r="EE17" s="27" t="s">
        <v>2163</v>
      </c>
      <c r="EF17" s="27" t="s">
        <v>2164</v>
      </c>
      <c r="EG17" s="27" t="s">
        <v>2165</v>
      </c>
      <c r="EH17" s="27" t="s">
        <v>2166</v>
      </c>
      <c r="EI17" s="27" t="s">
        <v>2167</v>
      </c>
      <c r="EJ17" s="27" t="s">
        <v>2168</v>
      </c>
      <c r="EK17" s="27" t="s">
        <v>2169</v>
      </c>
      <c r="EL17" s="27" t="s">
        <v>2170</v>
      </c>
      <c r="EM17" s="27" t="s">
        <v>2171</v>
      </c>
      <c r="EN17" s="27" t="s">
        <v>2172</v>
      </c>
      <c r="EO17" s="27" t="s">
        <v>2173</v>
      </c>
      <c r="EP17" s="27" t="s">
        <v>2174</v>
      </c>
      <c r="EQ17" s="27" t="s">
        <v>2175</v>
      </c>
      <c r="ER17" s="27" t="s">
        <v>2176</v>
      </c>
      <c r="ES17" s="27" t="s">
        <v>2177</v>
      </c>
      <c r="ET17" s="27" t="s">
        <v>2178</v>
      </c>
      <c r="EU17" s="27" t="s">
        <v>2179</v>
      </c>
      <c r="EV17" s="27" t="s">
        <v>2179</v>
      </c>
      <c r="EW17" s="27" t="s">
        <v>2180</v>
      </c>
      <c r="EX17" s="27" t="s">
        <v>2181</v>
      </c>
      <c r="EY17" s="27" t="s">
        <v>2182</v>
      </c>
      <c r="EZ17" s="27" t="s">
        <v>2181</v>
      </c>
      <c r="FA17" s="27" t="s">
        <v>2183</v>
      </c>
      <c r="FB17" s="27" t="s">
        <v>2184</v>
      </c>
      <c r="FC17" s="27" t="s">
        <v>2185</v>
      </c>
      <c r="FD17" s="27" t="s">
        <v>2186</v>
      </c>
      <c r="FE17" s="27" t="s">
        <v>2187</v>
      </c>
      <c r="FF17" s="27" t="s">
        <v>2188</v>
      </c>
      <c r="FG17" s="27" t="s">
        <v>2189</v>
      </c>
      <c r="FH17" s="27" t="s">
        <v>2190</v>
      </c>
      <c r="FI17" s="27" t="s">
        <v>2191</v>
      </c>
      <c r="FJ17" s="27" t="s">
        <v>2192</v>
      </c>
      <c r="FK17" s="27" t="s">
        <v>2193</v>
      </c>
      <c r="FL17" s="27" t="s">
        <v>2194</v>
      </c>
      <c r="FM17" s="27" t="s">
        <v>2195</v>
      </c>
      <c r="FN17" s="27" t="s">
        <v>2196</v>
      </c>
      <c r="FO17" s="27" t="s">
        <v>2197</v>
      </c>
      <c r="FP17" s="27" t="s">
        <v>2198</v>
      </c>
      <c r="FQ17" s="27" t="s">
        <v>2199</v>
      </c>
      <c r="FR17" s="27" t="s">
        <v>2200</v>
      </c>
      <c r="FS17" s="27" t="s">
        <v>2201</v>
      </c>
      <c r="FT17" s="27" t="s">
        <v>2202</v>
      </c>
      <c r="FU17" s="27" t="s">
        <v>2203</v>
      </c>
      <c r="FV17" s="27" t="s">
        <v>2204</v>
      </c>
      <c r="FW17" s="27" t="s">
        <v>2205</v>
      </c>
      <c r="FX17" s="27" t="s">
        <v>2148</v>
      </c>
      <c r="FY17" s="27" t="s">
        <v>2206</v>
      </c>
      <c r="FZ17" s="27" t="s">
        <v>2101</v>
      </c>
      <c r="GA17" s="27" t="s">
        <v>2207</v>
      </c>
      <c r="GB17" s="27" t="s">
        <v>2208</v>
      </c>
      <c r="GC17" s="27" t="s">
        <v>2209</v>
      </c>
      <c r="GD17" s="27" t="s">
        <v>2210</v>
      </c>
      <c r="GE17" s="27" t="s">
        <v>2211</v>
      </c>
      <c r="GF17" s="27" t="s">
        <v>2212</v>
      </c>
      <c r="GG17" s="27" t="s">
        <v>2213</v>
      </c>
      <c r="GH17" s="27" t="s">
        <v>2214</v>
      </c>
      <c r="GI17" s="27" t="s">
        <v>2215</v>
      </c>
      <c r="GJ17" s="27" t="s">
        <v>2209</v>
      </c>
      <c r="GK17" s="27" t="s">
        <v>2216</v>
      </c>
      <c r="GL17" s="27" t="s">
        <v>2217</v>
      </c>
      <c r="GM17" s="27" t="s">
        <v>2218</v>
      </c>
      <c r="GN17" s="27" t="s">
        <v>2219</v>
      </c>
      <c r="GO17" s="27" t="s">
        <v>2220</v>
      </c>
      <c r="GP17" s="27" t="s">
        <v>2200</v>
      </c>
      <c r="GQ17" s="27" t="s">
        <v>2221</v>
      </c>
      <c r="GR17" s="27" t="s">
        <v>2222</v>
      </c>
      <c r="GS17" s="27" t="s">
        <v>2223</v>
      </c>
      <c r="GT17" s="27" t="s">
        <v>2224</v>
      </c>
      <c r="GU17" s="27" t="s">
        <v>2211</v>
      </c>
      <c r="GV17" s="27" t="s">
        <v>2186</v>
      </c>
      <c r="GW17" s="27" t="s">
        <v>2225</v>
      </c>
      <c r="GX17" s="27" t="s">
        <v>2226</v>
      </c>
      <c r="GY17" s="27" t="s">
        <v>2227</v>
      </c>
      <c r="GZ17" s="27" t="s">
        <v>2228</v>
      </c>
      <c r="HA17" s="27" t="s">
        <v>2229</v>
      </c>
      <c r="HB17" s="27" t="s">
        <v>2230</v>
      </c>
      <c r="HC17" s="27" t="s">
        <v>2231</v>
      </c>
      <c r="HD17" s="27" t="s">
        <v>2231</v>
      </c>
      <c r="HE17" s="27" t="s">
        <v>2232</v>
      </c>
      <c r="HF17" s="27" t="s">
        <v>2233</v>
      </c>
      <c r="HG17" s="27" t="s">
        <v>2234</v>
      </c>
      <c r="HH17" s="27" t="s">
        <v>2235</v>
      </c>
      <c r="HI17" s="27" t="s">
        <v>2134</v>
      </c>
      <c r="HJ17" s="27" t="s">
        <v>2236</v>
      </c>
      <c r="HK17" s="27" t="s">
        <v>2237</v>
      </c>
      <c r="HL17" s="27" t="s">
        <v>2238</v>
      </c>
      <c r="HM17" s="27" t="s">
        <v>2239</v>
      </c>
      <c r="HN17" s="27" t="s">
        <v>2240</v>
      </c>
      <c r="HO17" s="27" t="s">
        <v>2241</v>
      </c>
      <c r="HP17" s="27" t="s">
        <v>2242</v>
      </c>
      <c r="HQ17" s="27" t="s">
        <v>2243</v>
      </c>
      <c r="HR17" s="27" t="s">
        <v>2244</v>
      </c>
      <c r="HS17" s="27" t="s">
        <v>2245</v>
      </c>
      <c r="HT17" s="27" t="s">
        <v>2246</v>
      </c>
      <c r="HU17" s="27" t="s">
        <v>2247</v>
      </c>
      <c r="HV17" s="27" t="s">
        <v>2248</v>
      </c>
      <c r="HW17" s="27" t="s">
        <v>2249</v>
      </c>
      <c r="HX17" s="27" t="s">
        <v>2158</v>
      </c>
      <c r="HY17" s="27" t="s">
        <v>2250</v>
      </c>
      <c r="HZ17" s="27" t="s">
        <v>2251</v>
      </c>
      <c r="IA17" s="27" t="s">
        <v>2252</v>
      </c>
      <c r="IB17" s="27" t="s">
        <v>2253</v>
      </c>
      <c r="IC17" s="27" t="s">
        <v>2254</v>
      </c>
      <c r="ID17" s="27" t="s">
        <v>2255</v>
      </c>
      <c r="IE17" s="27" t="s">
        <v>2147</v>
      </c>
      <c r="IF17" s="27" t="s">
        <v>2256</v>
      </c>
      <c r="IG17" s="27" t="s">
        <v>2257</v>
      </c>
      <c r="IH17" s="27" t="s">
        <v>2258</v>
      </c>
      <c r="II17" s="27" t="s">
        <v>2259</v>
      </c>
      <c r="IJ17" s="27" t="s">
        <v>2149</v>
      </c>
      <c r="IK17" s="27" t="s">
        <v>2260</v>
      </c>
      <c r="IL17" s="27" t="s">
        <v>2261</v>
      </c>
      <c r="IM17" s="27" t="s">
        <v>2149</v>
      </c>
      <c r="IN17" s="27" t="s">
        <v>2262</v>
      </c>
      <c r="IO17" s="27" t="s">
        <v>2263</v>
      </c>
      <c r="IP17" s="27" t="s">
        <v>2264</v>
      </c>
      <c r="IQ17" s="27" t="s">
        <v>2265</v>
      </c>
      <c r="IR17" s="27" t="s">
        <v>2266</v>
      </c>
      <c r="IS17" s="27" t="s">
        <v>2267</v>
      </c>
      <c r="IT17" s="27" t="s">
        <v>2170</v>
      </c>
      <c r="IU17" s="27" t="s">
        <v>2268</v>
      </c>
      <c r="IV17" s="27" t="s">
        <v>2269</v>
      </c>
      <c r="IW17" s="27" t="s">
        <v>2125</v>
      </c>
      <c r="IX17" s="27" t="s">
        <v>2270</v>
      </c>
      <c r="IY17" s="27" t="s">
        <v>2271</v>
      </c>
      <c r="IZ17" s="27" t="s">
        <v>2272</v>
      </c>
      <c r="JA17" s="27" t="s">
        <v>2273</v>
      </c>
      <c r="JB17" s="27" t="s">
        <v>2274</v>
      </c>
      <c r="JC17" s="27" t="s">
        <v>2275</v>
      </c>
      <c r="JD17" s="27" t="s">
        <v>2276</v>
      </c>
      <c r="JE17" s="27" t="s">
        <v>2277</v>
      </c>
      <c r="JF17" s="27" t="s">
        <v>2278</v>
      </c>
      <c r="JG17" s="27" t="s">
        <v>2279</v>
      </c>
      <c r="JH17" s="27" t="s">
        <v>2280</v>
      </c>
      <c r="JI17" s="27" t="s">
        <v>2281</v>
      </c>
      <c r="JJ17" s="27" t="s">
        <v>2282</v>
      </c>
      <c r="JK17" s="27" t="s">
        <v>2283</v>
      </c>
      <c r="JL17" s="27" t="s">
        <v>2284</v>
      </c>
      <c r="JM17" s="27" t="s">
        <v>2285</v>
      </c>
      <c r="JN17" s="27" t="s">
        <v>2286</v>
      </c>
      <c r="JO17" s="27" t="s">
        <v>2287</v>
      </c>
      <c r="JP17" s="27" t="s">
        <v>2288</v>
      </c>
      <c r="JQ17" s="27" t="s">
        <v>2288</v>
      </c>
      <c r="JR17" s="27" t="s">
        <v>2289</v>
      </c>
      <c r="JS17" s="27" t="s">
        <v>2290</v>
      </c>
      <c r="JT17" s="27" t="s">
        <v>2291</v>
      </c>
      <c r="JU17" s="27" t="s">
        <v>2292</v>
      </c>
      <c r="JV17" s="27" t="s">
        <v>2293</v>
      </c>
      <c r="JW17" s="27" t="s">
        <v>2294</v>
      </c>
      <c r="JX17" s="27" t="s">
        <v>2295</v>
      </c>
      <c r="JY17" s="27" t="s">
        <v>2296</v>
      </c>
      <c r="JZ17" s="27" t="s">
        <v>2297</v>
      </c>
      <c r="KA17" s="27" t="s">
        <v>2298</v>
      </c>
      <c r="KB17" s="27" t="s">
        <v>2299</v>
      </c>
      <c r="KC17" s="27" t="s">
        <v>2300</v>
      </c>
      <c r="KD17" s="27" t="s">
        <v>2301</v>
      </c>
      <c r="KE17" s="27" t="s">
        <v>2288</v>
      </c>
      <c r="KF17" s="27" t="s">
        <v>2302</v>
      </c>
      <c r="KG17" s="27" t="s">
        <v>2303</v>
      </c>
      <c r="KH17" s="27" t="s">
        <v>2304</v>
      </c>
      <c r="KI17" s="27" t="s">
        <v>2305</v>
      </c>
      <c r="KJ17" s="27" t="s">
        <v>2306</v>
      </c>
      <c r="KK17" s="27" t="s">
        <v>2307</v>
      </c>
      <c r="KL17" s="27" t="s">
        <v>2308</v>
      </c>
      <c r="KM17" s="27" t="s">
        <v>2309</v>
      </c>
      <c r="KN17" s="27" t="s">
        <v>2310</v>
      </c>
      <c r="KO17" s="27" t="s">
        <v>2311</v>
      </c>
      <c r="KP17" s="27" t="s">
        <v>2312</v>
      </c>
      <c r="KQ17" s="27" t="s">
        <v>2313</v>
      </c>
      <c r="KR17" s="27" t="s">
        <v>2314</v>
      </c>
      <c r="KS17" s="27" t="s">
        <v>2315</v>
      </c>
      <c r="KT17" s="27" t="s">
        <v>2316</v>
      </c>
      <c r="KU17" s="27" t="s">
        <v>2316</v>
      </c>
      <c r="KV17" s="27" t="s">
        <v>2317</v>
      </c>
      <c r="KW17" s="27" t="s">
        <v>2315</v>
      </c>
      <c r="KX17" s="27" t="s">
        <v>2318</v>
      </c>
      <c r="KY17" s="27" t="s">
        <v>2319</v>
      </c>
      <c r="KZ17" s="27" t="s">
        <v>2320</v>
      </c>
      <c r="LA17" s="27" t="s">
        <v>2150</v>
      </c>
      <c r="LB17" s="27" t="s">
        <v>2321</v>
      </c>
      <c r="LC17" s="27" t="s">
        <v>2322</v>
      </c>
      <c r="LD17" s="27" t="s">
        <v>2323</v>
      </c>
      <c r="LE17" s="27" t="s">
        <v>2324</v>
      </c>
      <c r="LF17" s="27" t="s">
        <v>2325</v>
      </c>
      <c r="LG17" s="27" t="s">
        <v>2193</v>
      </c>
      <c r="LH17" s="27" t="s">
        <v>2326</v>
      </c>
      <c r="LI17" s="27" t="s">
        <v>2327</v>
      </c>
      <c r="LJ17" s="27" t="s">
        <v>2328</v>
      </c>
      <c r="LK17" s="27" t="s">
        <v>2329</v>
      </c>
      <c r="LL17" s="27" t="s">
        <v>2174</v>
      </c>
      <c r="LM17" s="27" t="s">
        <v>2330</v>
      </c>
      <c r="LN17" s="27" t="s">
        <v>2102</v>
      </c>
      <c r="LO17" s="27" t="s">
        <v>2331</v>
      </c>
      <c r="LP17" s="27" t="s">
        <v>2331</v>
      </c>
      <c r="LQ17" s="27" t="s">
        <v>2332</v>
      </c>
      <c r="LR17" s="27" t="s">
        <v>2333</v>
      </c>
      <c r="LS17" s="27" t="s">
        <v>2334</v>
      </c>
      <c r="LT17" s="27" t="s">
        <v>2335</v>
      </c>
      <c r="LU17" s="27" t="s">
        <v>2336</v>
      </c>
      <c r="LV17" s="27" t="s">
        <v>2337</v>
      </c>
      <c r="LW17" s="27" t="s">
        <v>2338</v>
      </c>
      <c r="LX17" s="27" t="s">
        <v>2339</v>
      </c>
      <c r="LY17" s="27" t="s">
        <v>2340</v>
      </c>
      <c r="LZ17" s="27" t="s">
        <v>2265</v>
      </c>
      <c r="MA17" s="27" t="s">
        <v>2341</v>
      </c>
      <c r="MB17" s="27" t="s">
        <v>2342</v>
      </c>
      <c r="MC17" s="27" t="s">
        <v>2133</v>
      </c>
      <c r="MD17" s="27" t="s">
        <v>2343</v>
      </c>
      <c r="ME17" s="27" t="s">
        <v>2344</v>
      </c>
      <c r="MF17" s="27" t="s">
        <v>2325</v>
      </c>
      <c r="MG17" s="27" t="s">
        <v>2345</v>
      </c>
      <c r="MH17" s="27" t="s">
        <v>2346</v>
      </c>
      <c r="MI17" s="27" t="s">
        <v>2347</v>
      </c>
      <c r="MJ17" s="27" t="s">
        <v>2348</v>
      </c>
      <c r="MK17" s="27" t="s">
        <v>2349</v>
      </c>
      <c r="ML17" s="27" t="s">
        <v>2350</v>
      </c>
      <c r="MM17" s="27" t="s">
        <v>2351</v>
      </c>
      <c r="MN17" s="27" t="s">
        <v>2352</v>
      </c>
      <c r="MO17" s="27" t="s">
        <v>2353</v>
      </c>
      <c r="MP17" s="27" t="s">
        <v>2354</v>
      </c>
      <c r="MQ17" s="27" t="s">
        <v>2355</v>
      </c>
      <c r="MR17" s="27" t="s">
        <v>2356</v>
      </c>
      <c r="MS17" s="27" t="s">
        <v>2357</v>
      </c>
      <c r="MT17" s="27" t="s">
        <v>2358</v>
      </c>
      <c r="MU17" s="27" t="s">
        <v>2359</v>
      </c>
      <c r="MV17" s="27" t="s">
        <v>2360</v>
      </c>
      <c r="MW17" s="27" t="s">
        <v>2361</v>
      </c>
      <c r="MX17" s="27" t="s">
        <v>2362</v>
      </c>
      <c r="MY17" s="27" t="s">
        <v>2363</v>
      </c>
      <c r="MZ17" s="27" t="s">
        <v>2054</v>
      </c>
      <c r="NA17" s="27" t="s">
        <v>2364</v>
      </c>
      <c r="NB17" s="27" t="s">
        <v>2365</v>
      </c>
      <c r="NC17" s="27" t="s">
        <v>2366</v>
      </c>
      <c r="ND17" s="27" t="s">
        <v>2367</v>
      </c>
      <c r="NE17" s="28" t="s">
        <v>2368</v>
      </c>
    </row>
    <row r="18" spans="2:369" x14ac:dyDescent="0.25">
      <c r="B18" s="39">
        <v>46023</v>
      </c>
      <c r="C18" s="27" t="s">
        <v>2369</v>
      </c>
      <c r="D18" s="27" t="s">
        <v>2370</v>
      </c>
      <c r="E18" s="27" t="s">
        <v>2371</v>
      </c>
      <c r="F18" s="27" t="s">
        <v>2371</v>
      </c>
      <c r="G18" s="27" t="s">
        <v>2372</v>
      </c>
      <c r="H18" s="27" t="s">
        <v>2373</v>
      </c>
      <c r="I18" s="27" t="s">
        <v>2374</v>
      </c>
      <c r="J18" s="27" t="s">
        <v>2375</v>
      </c>
      <c r="K18" s="27" t="s">
        <v>2376</v>
      </c>
      <c r="L18" s="27" t="s">
        <v>2377</v>
      </c>
      <c r="M18" s="27" t="s">
        <v>2378</v>
      </c>
      <c r="N18" s="27" t="s">
        <v>2379</v>
      </c>
      <c r="O18" s="27" t="s">
        <v>2380</v>
      </c>
      <c r="P18" s="27" t="s">
        <v>2380</v>
      </c>
      <c r="Q18" s="27" t="s">
        <v>2381</v>
      </c>
      <c r="R18" s="27" t="s">
        <v>2382</v>
      </c>
      <c r="S18" s="27" t="s">
        <v>2383</v>
      </c>
      <c r="T18" s="27" t="s">
        <v>2384</v>
      </c>
      <c r="U18" s="27" t="s">
        <v>2385</v>
      </c>
      <c r="V18" s="27" t="s">
        <v>2386</v>
      </c>
      <c r="W18" s="27" t="s">
        <v>2387</v>
      </c>
      <c r="X18" s="27" t="s">
        <v>2388</v>
      </c>
      <c r="Y18" s="27" t="s">
        <v>2389</v>
      </c>
      <c r="Z18" s="27" t="s">
        <v>2390</v>
      </c>
      <c r="AA18" s="27" t="s">
        <v>2391</v>
      </c>
      <c r="AB18" s="27" t="s">
        <v>2391</v>
      </c>
      <c r="AC18" s="27" t="s">
        <v>2392</v>
      </c>
      <c r="AD18" s="27" t="s">
        <v>2392</v>
      </c>
      <c r="AE18" s="27" t="s">
        <v>2393</v>
      </c>
      <c r="AF18" s="27" t="s">
        <v>2394</v>
      </c>
      <c r="AG18" s="27" t="s">
        <v>2395</v>
      </c>
      <c r="AH18" s="27" t="s">
        <v>2396</v>
      </c>
      <c r="AI18" s="27" t="s">
        <v>2397</v>
      </c>
      <c r="AJ18" s="27" t="s">
        <v>2398</v>
      </c>
      <c r="AK18" s="27" t="s">
        <v>2399</v>
      </c>
      <c r="AL18" s="27" t="s">
        <v>2400</v>
      </c>
      <c r="AM18" s="27" t="s">
        <v>2401</v>
      </c>
      <c r="AN18" s="27" t="s">
        <v>2402</v>
      </c>
      <c r="AO18" s="27" t="s">
        <v>2403</v>
      </c>
      <c r="AP18" s="27" t="s">
        <v>2404</v>
      </c>
      <c r="AQ18" s="27" t="s">
        <v>2405</v>
      </c>
      <c r="AR18" s="27" t="s">
        <v>2406</v>
      </c>
      <c r="AS18" s="27" t="s">
        <v>2407</v>
      </c>
      <c r="AT18" s="27" t="s">
        <v>2408</v>
      </c>
      <c r="AU18" s="27" t="s">
        <v>2409</v>
      </c>
      <c r="AV18" s="27" t="s">
        <v>2410</v>
      </c>
      <c r="AW18" s="27" t="s">
        <v>2411</v>
      </c>
      <c r="AX18" s="27" t="s">
        <v>2412</v>
      </c>
      <c r="AY18" s="27" t="s">
        <v>2413</v>
      </c>
      <c r="AZ18" s="27" t="s">
        <v>2414</v>
      </c>
      <c r="BA18" s="27" t="s">
        <v>2415</v>
      </c>
      <c r="BB18" s="27" t="s">
        <v>2407</v>
      </c>
      <c r="BC18" s="27" t="s">
        <v>2416</v>
      </c>
      <c r="BD18" s="27" t="s">
        <v>2417</v>
      </c>
      <c r="BE18" s="27" t="s">
        <v>2418</v>
      </c>
      <c r="BF18" s="27" t="s">
        <v>2405</v>
      </c>
      <c r="BG18" s="27" t="s">
        <v>2419</v>
      </c>
      <c r="BH18" s="27" t="s">
        <v>2420</v>
      </c>
      <c r="BI18" s="27" t="s">
        <v>2421</v>
      </c>
      <c r="BJ18" s="27" t="s">
        <v>2422</v>
      </c>
      <c r="BK18" s="27" t="s">
        <v>2423</v>
      </c>
      <c r="BL18" s="27" t="s">
        <v>2424</v>
      </c>
      <c r="BM18" s="27" t="s">
        <v>2425</v>
      </c>
      <c r="BN18" s="27" t="s">
        <v>2426</v>
      </c>
      <c r="BO18" s="27" t="s">
        <v>2427</v>
      </c>
      <c r="BP18" s="27" t="s">
        <v>2428</v>
      </c>
      <c r="BQ18" s="27" t="s">
        <v>2429</v>
      </c>
      <c r="BR18" s="27" t="s">
        <v>2430</v>
      </c>
      <c r="BS18" s="27" t="s">
        <v>2431</v>
      </c>
      <c r="BT18" s="27" t="s">
        <v>2432</v>
      </c>
      <c r="BU18" s="27" t="s">
        <v>2433</v>
      </c>
      <c r="BV18" s="27" t="s">
        <v>2434</v>
      </c>
      <c r="BW18" s="27" t="s">
        <v>2435</v>
      </c>
      <c r="BX18" s="27" t="s">
        <v>2436</v>
      </c>
      <c r="BY18" s="27" t="s">
        <v>2437</v>
      </c>
      <c r="BZ18" s="27" t="s">
        <v>2438</v>
      </c>
      <c r="CA18" s="27" t="s">
        <v>2439</v>
      </c>
      <c r="CB18" s="27" t="s">
        <v>2440</v>
      </c>
      <c r="CC18" s="27" t="s">
        <v>2441</v>
      </c>
      <c r="CD18" s="27" t="s">
        <v>2442</v>
      </c>
      <c r="CE18" s="27" t="s">
        <v>2443</v>
      </c>
      <c r="CF18" s="27" t="s">
        <v>2444</v>
      </c>
      <c r="CG18" s="27" t="s">
        <v>2444</v>
      </c>
      <c r="CH18" s="27" t="s">
        <v>2445</v>
      </c>
      <c r="CI18" s="27" t="s">
        <v>2446</v>
      </c>
      <c r="CJ18" s="27" t="s">
        <v>2444</v>
      </c>
      <c r="CK18" s="27" t="s">
        <v>2447</v>
      </c>
      <c r="CL18" s="27" t="s">
        <v>2448</v>
      </c>
      <c r="CM18" s="27" t="s">
        <v>2449</v>
      </c>
      <c r="CN18" s="27" t="s">
        <v>2450</v>
      </c>
      <c r="CO18" s="27" t="s">
        <v>2451</v>
      </c>
      <c r="CP18" s="27" t="s">
        <v>2452</v>
      </c>
      <c r="CQ18" s="27" t="s">
        <v>2453</v>
      </c>
      <c r="CR18" s="27" t="s">
        <v>2454</v>
      </c>
      <c r="CS18" s="27" t="s">
        <v>2455</v>
      </c>
      <c r="CT18" s="27" t="s">
        <v>2456</v>
      </c>
      <c r="CU18" s="27" t="s">
        <v>2457</v>
      </c>
      <c r="CV18" s="27" t="s">
        <v>2458</v>
      </c>
      <c r="CW18" s="27" t="s">
        <v>2459</v>
      </c>
      <c r="CX18" s="27" t="s">
        <v>2428</v>
      </c>
      <c r="CY18" s="27" t="s">
        <v>2460</v>
      </c>
      <c r="CZ18" s="27" t="s">
        <v>2461</v>
      </c>
      <c r="DA18" s="27" t="s">
        <v>2462</v>
      </c>
      <c r="DB18" s="27" t="s">
        <v>2463</v>
      </c>
      <c r="DC18" s="27" t="s">
        <v>2464</v>
      </c>
      <c r="DD18" s="27" t="s">
        <v>2465</v>
      </c>
      <c r="DE18" s="27" t="s">
        <v>2466</v>
      </c>
      <c r="DF18" s="27" t="s">
        <v>2461</v>
      </c>
      <c r="DG18" s="27" t="s">
        <v>2465</v>
      </c>
      <c r="DH18" s="27" t="s">
        <v>2467</v>
      </c>
      <c r="DI18" s="27" t="s">
        <v>2468</v>
      </c>
      <c r="DJ18" s="27" t="s">
        <v>2469</v>
      </c>
      <c r="DK18" s="27" t="s">
        <v>2470</v>
      </c>
      <c r="DL18" s="27" t="s">
        <v>2471</v>
      </c>
      <c r="DM18" s="27" t="s">
        <v>2472</v>
      </c>
      <c r="DN18" s="27" t="s">
        <v>2473</v>
      </c>
      <c r="DO18" s="27" t="s">
        <v>2474</v>
      </c>
      <c r="DP18" s="27" t="s">
        <v>2475</v>
      </c>
      <c r="DQ18" s="27" t="s">
        <v>2476</v>
      </c>
      <c r="DR18" s="27" t="s">
        <v>2477</v>
      </c>
      <c r="DS18" s="27" t="s">
        <v>2478</v>
      </c>
      <c r="DT18" s="27" t="s">
        <v>2457</v>
      </c>
      <c r="DU18" s="27" t="s">
        <v>2479</v>
      </c>
      <c r="DV18" s="27" t="s">
        <v>2480</v>
      </c>
      <c r="DW18" s="27" t="s">
        <v>2481</v>
      </c>
      <c r="DX18" s="27" t="s">
        <v>2482</v>
      </c>
      <c r="DY18" s="27" t="s">
        <v>2483</v>
      </c>
      <c r="DZ18" s="27" t="s">
        <v>2484</v>
      </c>
      <c r="EA18" s="27" t="s">
        <v>2485</v>
      </c>
      <c r="EB18" s="27" t="s">
        <v>2486</v>
      </c>
      <c r="EC18" s="27" t="s">
        <v>2487</v>
      </c>
      <c r="ED18" s="27" t="s">
        <v>2488</v>
      </c>
      <c r="EE18" s="27" t="s">
        <v>2489</v>
      </c>
      <c r="EF18" s="27" t="s">
        <v>2490</v>
      </c>
      <c r="EG18" s="27" t="s">
        <v>2491</v>
      </c>
      <c r="EH18" s="27" t="s">
        <v>2492</v>
      </c>
      <c r="EI18" s="27" t="s">
        <v>2493</v>
      </c>
      <c r="EJ18" s="27" t="s">
        <v>2494</v>
      </c>
      <c r="EK18" s="27" t="s">
        <v>2495</v>
      </c>
      <c r="EL18" s="27" t="s">
        <v>2496</v>
      </c>
      <c r="EM18" s="27" t="s">
        <v>2497</v>
      </c>
      <c r="EN18" s="27" t="s">
        <v>2498</v>
      </c>
      <c r="EO18" s="27" t="s">
        <v>2499</v>
      </c>
      <c r="EP18" s="27" t="s">
        <v>2500</v>
      </c>
      <c r="EQ18" s="27" t="s">
        <v>2501</v>
      </c>
      <c r="ER18" s="27" t="s">
        <v>2502</v>
      </c>
      <c r="ES18" s="27" t="s">
        <v>2503</v>
      </c>
      <c r="ET18" s="27" t="s">
        <v>2504</v>
      </c>
      <c r="EU18" s="27" t="s">
        <v>2505</v>
      </c>
      <c r="EV18" s="27" t="s">
        <v>2505</v>
      </c>
      <c r="EW18" s="27" t="s">
        <v>2506</v>
      </c>
      <c r="EX18" s="27" t="s">
        <v>2507</v>
      </c>
      <c r="EY18" s="27" t="s">
        <v>2508</v>
      </c>
      <c r="EZ18" s="27" t="s">
        <v>2509</v>
      </c>
      <c r="FA18" s="27" t="s">
        <v>2510</v>
      </c>
      <c r="FB18" s="27" t="s">
        <v>2511</v>
      </c>
      <c r="FC18" s="27" t="s">
        <v>2512</v>
      </c>
      <c r="FD18" s="27" t="s">
        <v>2513</v>
      </c>
      <c r="FE18" s="27" t="s">
        <v>2514</v>
      </c>
      <c r="FF18" s="27" t="s">
        <v>2515</v>
      </c>
      <c r="FG18" s="27" t="s">
        <v>2516</v>
      </c>
      <c r="FH18" s="27" t="s">
        <v>2517</v>
      </c>
      <c r="FI18" s="27" t="s">
        <v>2518</v>
      </c>
      <c r="FJ18" s="27" t="s">
        <v>2519</v>
      </c>
      <c r="FK18" s="27" t="s">
        <v>2520</v>
      </c>
      <c r="FL18" s="27" t="s">
        <v>2521</v>
      </c>
      <c r="FM18" s="27" t="s">
        <v>2522</v>
      </c>
      <c r="FN18" s="27" t="s">
        <v>2523</v>
      </c>
      <c r="FO18" s="27" t="s">
        <v>2524</v>
      </c>
      <c r="FP18" s="27" t="s">
        <v>2525</v>
      </c>
      <c r="FQ18" s="27" t="s">
        <v>2526</v>
      </c>
      <c r="FR18" s="27" t="s">
        <v>2527</v>
      </c>
      <c r="FS18" s="27" t="s">
        <v>2528</v>
      </c>
      <c r="FT18" s="27" t="s">
        <v>2529</v>
      </c>
      <c r="FU18" s="27" t="s">
        <v>2530</v>
      </c>
      <c r="FV18" s="27" t="s">
        <v>2531</v>
      </c>
      <c r="FW18" s="27" t="s">
        <v>2532</v>
      </c>
      <c r="FX18" s="27" t="s">
        <v>2474</v>
      </c>
      <c r="FY18" s="27" t="s">
        <v>2533</v>
      </c>
      <c r="FZ18" s="27" t="s">
        <v>2428</v>
      </c>
      <c r="GA18" s="27" t="s">
        <v>2534</v>
      </c>
      <c r="GB18" s="27" t="s">
        <v>2535</v>
      </c>
      <c r="GC18" s="27" t="s">
        <v>2536</v>
      </c>
      <c r="GD18" s="27" t="s">
        <v>2537</v>
      </c>
      <c r="GE18" s="27" t="s">
        <v>2538</v>
      </c>
      <c r="GF18" s="27" t="s">
        <v>2539</v>
      </c>
      <c r="GG18" s="27" t="s">
        <v>2540</v>
      </c>
      <c r="GH18" s="27" t="s">
        <v>2541</v>
      </c>
      <c r="GI18" s="27" t="s">
        <v>2542</v>
      </c>
      <c r="GJ18" s="27" t="s">
        <v>2536</v>
      </c>
      <c r="GK18" s="27" t="s">
        <v>2543</v>
      </c>
      <c r="GL18" s="27" t="s">
        <v>2544</v>
      </c>
      <c r="GM18" s="27" t="s">
        <v>2545</v>
      </c>
      <c r="GN18" s="27" t="s">
        <v>2546</v>
      </c>
      <c r="GO18" s="27" t="s">
        <v>2547</v>
      </c>
      <c r="GP18" s="27" t="s">
        <v>2527</v>
      </c>
      <c r="GQ18" s="27" t="s">
        <v>2548</v>
      </c>
      <c r="GR18" s="27" t="s">
        <v>2549</v>
      </c>
      <c r="GS18" s="27" t="s">
        <v>2550</v>
      </c>
      <c r="GT18" s="27" t="s">
        <v>2551</v>
      </c>
      <c r="GU18" s="27" t="s">
        <v>2538</v>
      </c>
      <c r="GV18" s="27" t="s">
        <v>2513</v>
      </c>
      <c r="GW18" s="27" t="s">
        <v>2552</v>
      </c>
      <c r="GX18" s="27" t="s">
        <v>2553</v>
      </c>
      <c r="GY18" s="27" t="s">
        <v>2554</v>
      </c>
      <c r="GZ18" s="27" t="s">
        <v>2555</v>
      </c>
      <c r="HA18" s="27" t="s">
        <v>2556</v>
      </c>
      <c r="HB18" s="27" t="s">
        <v>2557</v>
      </c>
      <c r="HC18" s="27" t="s">
        <v>2558</v>
      </c>
      <c r="HD18" s="27" t="s">
        <v>2558</v>
      </c>
      <c r="HE18" s="27" t="s">
        <v>2559</v>
      </c>
      <c r="HF18" s="27" t="s">
        <v>2560</v>
      </c>
      <c r="HG18" s="27" t="s">
        <v>2561</v>
      </c>
      <c r="HH18" s="27" t="s">
        <v>2562</v>
      </c>
      <c r="HI18" s="27" t="s">
        <v>2461</v>
      </c>
      <c r="HJ18" s="27" t="s">
        <v>2563</v>
      </c>
      <c r="HK18" s="27" t="s">
        <v>2564</v>
      </c>
      <c r="HL18" s="27" t="s">
        <v>2565</v>
      </c>
      <c r="HM18" s="27" t="s">
        <v>2566</v>
      </c>
      <c r="HN18" s="27" t="s">
        <v>2567</v>
      </c>
      <c r="HO18" s="27" t="s">
        <v>2568</v>
      </c>
      <c r="HP18" s="27" t="s">
        <v>2569</v>
      </c>
      <c r="HQ18" s="27" t="s">
        <v>2570</v>
      </c>
      <c r="HR18" s="27" t="s">
        <v>2571</v>
      </c>
      <c r="HS18" s="27" t="s">
        <v>2572</v>
      </c>
      <c r="HT18" s="27" t="s">
        <v>2573</v>
      </c>
      <c r="HU18" s="27" t="s">
        <v>2574</v>
      </c>
      <c r="HV18" s="27" t="s">
        <v>2575</v>
      </c>
      <c r="HW18" s="27" t="s">
        <v>2576</v>
      </c>
      <c r="HX18" s="27" t="s">
        <v>2484</v>
      </c>
      <c r="HY18" s="27" t="s">
        <v>2577</v>
      </c>
      <c r="HZ18" s="27" t="s">
        <v>2578</v>
      </c>
      <c r="IA18" s="27" t="s">
        <v>2579</v>
      </c>
      <c r="IB18" s="27" t="s">
        <v>2580</v>
      </c>
      <c r="IC18" s="27" t="s">
        <v>2581</v>
      </c>
      <c r="ID18" s="27" t="s">
        <v>2582</v>
      </c>
      <c r="IE18" s="27" t="s">
        <v>2473</v>
      </c>
      <c r="IF18" s="27" t="s">
        <v>2583</v>
      </c>
      <c r="IG18" s="27" t="s">
        <v>2584</v>
      </c>
      <c r="IH18" s="27" t="s">
        <v>2585</v>
      </c>
      <c r="II18" s="27" t="s">
        <v>2586</v>
      </c>
      <c r="IJ18" s="27" t="s">
        <v>2475</v>
      </c>
      <c r="IK18" s="27" t="s">
        <v>2587</v>
      </c>
      <c r="IL18" s="27" t="s">
        <v>2588</v>
      </c>
      <c r="IM18" s="27" t="s">
        <v>2475</v>
      </c>
      <c r="IN18" s="27" t="s">
        <v>2589</v>
      </c>
      <c r="IO18" s="27" t="s">
        <v>2590</v>
      </c>
      <c r="IP18" s="27" t="s">
        <v>2591</v>
      </c>
      <c r="IQ18" s="27" t="s">
        <v>2592</v>
      </c>
      <c r="IR18" s="27" t="s">
        <v>2593</v>
      </c>
      <c r="IS18" s="27" t="s">
        <v>2594</v>
      </c>
      <c r="IT18" s="27" t="s">
        <v>2496</v>
      </c>
      <c r="IU18" s="27" t="s">
        <v>2595</v>
      </c>
      <c r="IV18" s="27" t="s">
        <v>2596</v>
      </c>
      <c r="IW18" s="27" t="s">
        <v>2452</v>
      </c>
      <c r="IX18" s="27" t="s">
        <v>2597</v>
      </c>
      <c r="IY18" s="27" t="s">
        <v>2598</v>
      </c>
      <c r="IZ18" s="27" t="s">
        <v>2599</v>
      </c>
      <c r="JA18" s="27" t="s">
        <v>2600</v>
      </c>
      <c r="JB18" s="27" t="s">
        <v>2601</v>
      </c>
      <c r="JC18" s="27" t="s">
        <v>2602</v>
      </c>
      <c r="JD18" s="27" t="s">
        <v>2603</v>
      </c>
      <c r="JE18" s="27" t="s">
        <v>2604</v>
      </c>
      <c r="JF18" s="27" t="s">
        <v>2605</v>
      </c>
      <c r="JG18" s="27" t="s">
        <v>2606</v>
      </c>
      <c r="JH18" s="27" t="s">
        <v>2607</v>
      </c>
      <c r="JI18" s="27" t="s">
        <v>2608</v>
      </c>
      <c r="JJ18" s="27" t="s">
        <v>2609</v>
      </c>
      <c r="JK18" s="27" t="s">
        <v>2610</v>
      </c>
      <c r="JL18" s="27" t="s">
        <v>2611</v>
      </c>
      <c r="JM18" s="27" t="s">
        <v>2612</v>
      </c>
      <c r="JN18" s="27" t="s">
        <v>2613</v>
      </c>
      <c r="JO18" s="27" t="s">
        <v>2614</v>
      </c>
      <c r="JP18" s="27" t="s">
        <v>2615</v>
      </c>
      <c r="JQ18" s="27" t="s">
        <v>2615</v>
      </c>
      <c r="JR18" s="27" t="s">
        <v>2616</v>
      </c>
      <c r="JS18" s="27" t="s">
        <v>2617</v>
      </c>
      <c r="JT18" s="27" t="s">
        <v>2618</v>
      </c>
      <c r="JU18" s="27" t="s">
        <v>2619</v>
      </c>
      <c r="JV18" s="27" t="s">
        <v>2620</v>
      </c>
      <c r="JW18" s="27" t="s">
        <v>2621</v>
      </c>
      <c r="JX18" s="27" t="s">
        <v>2622</v>
      </c>
      <c r="JY18" s="27" t="s">
        <v>2623</v>
      </c>
      <c r="JZ18" s="27" t="s">
        <v>2624</v>
      </c>
      <c r="KA18" s="27" t="s">
        <v>2625</v>
      </c>
      <c r="KB18" s="27" t="s">
        <v>2626</v>
      </c>
      <c r="KC18" s="27" t="s">
        <v>2615</v>
      </c>
      <c r="KD18" s="27" t="s">
        <v>2627</v>
      </c>
      <c r="KE18" s="27" t="s">
        <v>2615</v>
      </c>
      <c r="KF18" s="27" t="s">
        <v>2628</v>
      </c>
      <c r="KG18" s="27" t="s">
        <v>2629</v>
      </c>
      <c r="KH18" s="27" t="s">
        <v>2630</v>
      </c>
      <c r="KI18" s="27" t="s">
        <v>2631</v>
      </c>
      <c r="KJ18" s="27" t="s">
        <v>2632</v>
      </c>
      <c r="KK18" s="27" t="s">
        <v>2633</v>
      </c>
      <c r="KL18" s="27" t="s">
        <v>2634</v>
      </c>
      <c r="KM18" s="27" t="s">
        <v>2635</v>
      </c>
      <c r="KN18" s="27" t="s">
        <v>2636</v>
      </c>
      <c r="KO18" s="27" t="s">
        <v>2637</v>
      </c>
      <c r="KP18" s="27" t="s">
        <v>2638</v>
      </c>
      <c r="KQ18" s="27" t="s">
        <v>2639</v>
      </c>
      <c r="KR18" s="27" t="s">
        <v>2640</v>
      </c>
      <c r="KS18" s="27" t="s">
        <v>2641</v>
      </c>
      <c r="KT18" s="27" t="s">
        <v>2642</v>
      </c>
      <c r="KU18" s="27" t="s">
        <v>2642</v>
      </c>
      <c r="KV18" s="27" t="s">
        <v>2643</v>
      </c>
      <c r="KW18" s="27" t="s">
        <v>2641</v>
      </c>
      <c r="KX18" s="27" t="s">
        <v>2644</v>
      </c>
      <c r="KY18" s="27" t="s">
        <v>2645</v>
      </c>
      <c r="KZ18" s="27" t="s">
        <v>2646</v>
      </c>
      <c r="LA18" s="27" t="s">
        <v>2476</v>
      </c>
      <c r="LB18" s="27" t="s">
        <v>2647</v>
      </c>
      <c r="LC18" s="27" t="s">
        <v>2648</v>
      </c>
      <c r="LD18" s="27" t="s">
        <v>2649</v>
      </c>
      <c r="LE18" s="27" t="s">
        <v>2650</v>
      </c>
      <c r="LF18" s="27" t="s">
        <v>2651</v>
      </c>
      <c r="LG18" s="27" t="s">
        <v>2520</v>
      </c>
      <c r="LH18" s="27" t="s">
        <v>2652</v>
      </c>
      <c r="LI18" s="27" t="s">
        <v>2653</v>
      </c>
      <c r="LJ18" s="27" t="s">
        <v>2654</v>
      </c>
      <c r="LK18" s="27" t="s">
        <v>2655</v>
      </c>
      <c r="LL18" s="27" t="s">
        <v>2500</v>
      </c>
      <c r="LM18" s="27" t="s">
        <v>2656</v>
      </c>
      <c r="LN18" s="27" t="s">
        <v>2429</v>
      </c>
      <c r="LO18" s="27" t="s">
        <v>2657</v>
      </c>
      <c r="LP18" s="27" t="s">
        <v>2657</v>
      </c>
      <c r="LQ18" s="27" t="s">
        <v>2658</v>
      </c>
      <c r="LR18" s="27" t="s">
        <v>2659</v>
      </c>
      <c r="LS18" s="27" t="s">
        <v>2660</v>
      </c>
      <c r="LT18" s="27" t="s">
        <v>2661</v>
      </c>
      <c r="LU18" s="27" t="s">
        <v>2662</v>
      </c>
      <c r="LV18" s="27" t="s">
        <v>2663</v>
      </c>
      <c r="LW18" s="27" t="s">
        <v>2664</v>
      </c>
      <c r="LX18" s="27" t="s">
        <v>2665</v>
      </c>
      <c r="LY18" s="27" t="s">
        <v>2666</v>
      </c>
      <c r="LZ18" s="27" t="s">
        <v>2667</v>
      </c>
      <c r="MA18" s="27" t="s">
        <v>2668</v>
      </c>
      <c r="MB18" s="27" t="s">
        <v>2669</v>
      </c>
      <c r="MC18" s="27" t="s">
        <v>2670</v>
      </c>
      <c r="MD18" s="27" t="s">
        <v>2671</v>
      </c>
      <c r="ME18" s="27" t="s">
        <v>2672</v>
      </c>
      <c r="MF18" s="27" t="s">
        <v>2651</v>
      </c>
      <c r="MG18" s="27" t="s">
        <v>2673</v>
      </c>
      <c r="MH18" s="27" t="s">
        <v>2674</v>
      </c>
      <c r="MI18" s="27" t="s">
        <v>2675</v>
      </c>
      <c r="MJ18" s="27" t="s">
        <v>2676</v>
      </c>
      <c r="MK18" s="27" t="s">
        <v>2677</v>
      </c>
      <c r="ML18" s="27" t="s">
        <v>2678</v>
      </c>
      <c r="MM18" s="27" t="s">
        <v>2679</v>
      </c>
      <c r="MN18" s="27" t="s">
        <v>2680</v>
      </c>
      <c r="MO18" s="27" t="s">
        <v>2681</v>
      </c>
      <c r="MP18" s="27" t="s">
        <v>2682</v>
      </c>
      <c r="MQ18" s="27" t="s">
        <v>2683</v>
      </c>
      <c r="MR18" s="27" t="s">
        <v>2684</v>
      </c>
      <c r="MS18" s="27" t="s">
        <v>2685</v>
      </c>
      <c r="MT18" s="27" t="s">
        <v>2686</v>
      </c>
      <c r="MU18" s="27" t="s">
        <v>2687</v>
      </c>
      <c r="MV18" s="27" t="s">
        <v>2688</v>
      </c>
      <c r="MW18" s="27" t="s">
        <v>2689</v>
      </c>
      <c r="MX18" s="27" t="s">
        <v>2690</v>
      </c>
      <c r="MY18" s="27" t="s">
        <v>2691</v>
      </c>
      <c r="MZ18" s="27" t="s">
        <v>2692</v>
      </c>
      <c r="NA18" s="27" t="s">
        <v>2693</v>
      </c>
      <c r="NB18" s="27" t="s">
        <v>2694</v>
      </c>
      <c r="NC18" s="27" t="s">
        <v>2695</v>
      </c>
      <c r="ND18" s="27" t="s">
        <v>2696</v>
      </c>
      <c r="NE18" s="28" t="s">
        <v>2697</v>
      </c>
    </row>
    <row r="19" spans="2:369" x14ac:dyDescent="0.25">
      <c r="B19" s="39">
        <v>46054</v>
      </c>
      <c r="C19" s="27" t="s">
        <v>2698</v>
      </c>
      <c r="D19" s="27" t="s">
        <v>2699</v>
      </c>
      <c r="E19" s="27" t="s">
        <v>2700</v>
      </c>
      <c r="F19" s="27" t="s">
        <v>2700</v>
      </c>
      <c r="G19" s="27" t="s">
        <v>2701</v>
      </c>
      <c r="H19" s="27" t="s">
        <v>2702</v>
      </c>
      <c r="I19" s="27" t="s">
        <v>2703</v>
      </c>
      <c r="J19" s="27" t="s">
        <v>2704</v>
      </c>
      <c r="K19" s="27" t="s">
        <v>2705</v>
      </c>
      <c r="L19" s="27" t="s">
        <v>2706</v>
      </c>
      <c r="M19" s="27" t="s">
        <v>2707</v>
      </c>
      <c r="N19" s="27" t="s">
        <v>2708</v>
      </c>
      <c r="O19" s="27" t="s">
        <v>2709</v>
      </c>
      <c r="P19" s="27" t="s">
        <v>2709</v>
      </c>
      <c r="Q19" s="27" t="s">
        <v>2710</v>
      </c>
      <c r="R19" s="27" t="s">
        <v>2711</v>
      </c>
      <c r="S19" s="27" t="s">
        <v>2712</v>
      </c>
      <c r="T19" s="27" t="s">
        <v>2713</v>
      </c>
      <c r="U19" s="27" t="s">
        <v>2714</v>
      </c>
      <c r="V19" s="27" t="s">
        <v>2715</v>
      </c>
      <c r="W19" s="27" t="s">
        <v>2716</v>
      </c>
      <c r="X19" s="27" t="s">
        <v>2717</v>
      </c>
      <c r="Y19" s="27" t="s">
        <v>2718</v>
      </c>
      <c r="Z19" s="27" t="s">
        <v>2719</v>
      </c>
      <c r="AA19" s="27" t="s">
        <v>2720</v>
      </c>
      <c r="AB19" s="27" t="s">
        <v>2720</v>
      </c>
      <c r="AC19" s="27" t="s">
        <v>2721</v>
      </c>
      <c r="AD19" s="27" t="s">
        <v>2721</v>
      </c>
      <c r="AE19" s="27" t="s">
        <v>2722</v>
      </c>
      <c r="AF19" s="27" t="s">
        <v>2723</v>
      </c>
      <c r="AG19" s="27" t="s">
        <v>2724</v>
      </c>
      <c r="AH19" s="27" t="s">
        <v>2725</v>
      </c>
      <c r="AI19" s="27" t="s">
        <v>2726</v>
      </c>
      <c r="AJ19" s="27" t="s">
        <v>2727</v>
      </c>
      <c r="AK19" s="27" t="s">
        <v>2728</v>
      </c>
      <c r="AL19" s="27" t="s">
        <v>2729</v>
      </c>
      <c r="AM19" s="27" t="s">
        <v>2730</v>
      </c>
      <c r="AN19" s="27" t="s">
        <v>2731</v>
      </c>
      <c r="AO19" s="27" t="s">
        <v>2732</v>
      </c>
      <c r="AP19" s="27" t="s">
        <v>2733</v>
      </c>
      <c r="AQ19" s="27" t="s">
        <v>2734</v>
      </c>
      <c r="AR19" s="27" t="s">
        <v>2735</v>
      </c>
      <c r="AS19" s="27" t="s">
        <v>2736</v>
      </c>
      <c r="AT19" s="27" t="s">
        <v>2737</v>
      </c>
      <c r="AU19" s="27" t="s">
        <v>2738</v>
      </c>
      <c r="AV19" s="27" t="s">
        <v>2733</v>
      </c>
      <c r="AW19" s="27" t="s">
        <v>2739</v>
      </c>
      <c r="AX19" s="27" t="s">
        <v>2740</v>
      </c>
      <c r="AY19" s="27" t="s">
        <v>2741</v>
      </c>
      <c r="AZ19" s="27" t="s">
        <v>2742</v>
      </c>
      <c r="BA19" s="27" t="s">
        <v>2743</v>
      </c>
      <c r="BB19" s="27" t="s">
        <v>2744</v>
      </c>
      <c r="BC19" s="27" t="s">
        <v>2745</v>
      </c>
      <c r="BD19" s="27" t="s">
        <v>2746</v>
      </c>
      <c r="BE19" s="27" t="s">
        <v>2747</v>
      </c>
      <c r="BF19" s="27" t="s">
        <v>2734</v>
      </c>
      <c r="BG19" s="27" t="s">
        <v>2748</v>
      </c>
      <c r="BH19" s="27" t="s">
        <v>2749</v>
      </c>
      <c r="BI19" s="27" t="s">
        <v>2750</v>
      </c>
      <c r="BJ19" s="27" t="s">
        <v>2751</v>
      </c>
      <c r="BK19" s="27" t="s">
        <v>2752</v>
      </c>
      <c r="BL19" s="27" t="s">
        <v>2753</v>
      </c>
      <c r="BM19" s="27" t="s">
        <v>2754</v>
      </c>
      <c r="BN19" s="27" t="s">
        <v>2755</v>
      </c>
      <c r="BO19" s="27" t="s">
        <v>2756</v>
      </c>
      <c r="BP19" s="27" t="s">
        <v>2757</v>
      </c>
      <c r="BQ19" s="27" t="s">
        <v>2758</v>
      </c>
      <c r="BR19" s="27" t="s">
        <v>2759</v>
      </c>
      <c r="BS19" s="27" t="s">
        <v>2760</v>
      </c>
      <c r="BT19" s="27" t="s">
        <v>2761</v>
      </c>
      <c r="BU19" s="27" t="s">
        <v>2762</v>
      </c>
      <c r="BV19" s="27" t="s">
        <v>2763</v>
      </c>
      <c r="BW19" s="27" t="s">
        <v>2764</v>
      </c>
      <c r="BX19" s="27" t="s">
        <v>2765</v>
      </c>
      <c r="BY19" s="27" t="s">
        <v>2766</v>
      </c>
      <c r="BZ19" s="27" t="s">
        <v>2767</v>
      </c>
      <c r="CA19" s="27" t="s">
        <v>2768</v>
      </c>
      <c r="CB19" s="27" t="s">
        <v>2769</v>
      </c>
      <c r="CC19" s="27" t="s">
        <v>2770</v>
      </c>
      <c r="CD19" s="27" t="s">
        <v>2771</v>
      </c>
      <c r="CE19" s="27" t="s">
        <v>2772</v>
      </c>
      <c r="CF19" s="27" t="s">
        <v>2773</v>
      </c>
      <c r="CG19" s="27" t="s">
        <v>2773</v>
      </c>
      <c r="CH19" s="27" t="s">
        <v>2774</v>
      </c>
      <c r="CI19" s="27" t="s">
        <v>2775</v>
      </c>
      <c r="CJ19" s="27" t="s">
        <v>2773</v>
      </c>
      <c r="CK19" s="27" t="s">
        <v>2776</v>
      </c>
      <c r="CL19" s="27" t="s">
        <v>2777</v>
      </c>
      <c r="CM19" s="27" t="s">
        <v>2778</v>
      </c>
      <c r="CN19" s="27" t="s">
        <v>2779</v>
      </c>
      <c r="CO19" s="27" t="s">
        <v>2780</v>
      </c>
      <c r="CP19" s="27" t="s">
        <v>2781</v>
      </c>
      <c r="CQ19" s="27" t="s">
        <v>2782</v>
      </c>
      <c r="CR19" s="27" t="s">
        <v>2783</v>
      </c>
      <c r="CS19" s="27" t="s">
        <v>2784</v>
      </c>
      <c r="CT19" s="27" t="s">
        <v>2785</v>
      </c>
      <c r="CU19" s="27" t="s">
        <v>2786</v>
      </c>
      <c r="CV19" s="27" t="s">
        <v>2787</v>
      </c>
      <c r="CW19" s="27" t="s">
        <v>2788</v>
      </c>
      <c r="CX19" s="27" t="s">
        <v>2757</v>
      </c>
      <c r="CY19" s="27" t="s">
        <v>2789</v>
      </c>
      <c r="CZ19" s="27" t="s">
        <v>2790</v>
      </c>
      <c r="DA19" s="27" t="s">
        <v>2791</v>
      </c>
      <c r="DB19" s="27" t="s">
        <v>2792</v>
      </c>
      <c r="DC19" s="27" t="s">
        <v>2793</v>
      </c>
      <c r="DD19" s="27" t="s">
        <v>2794</v>
      </c>
      <c r="DE19" s="27" t="s">
        <v>2795</v>
      </c>
      <c r="DF19" s="27" t="s">
        <v>2790</v>
      </c>
      <c r="DG19" s="27" t="s">
        <v>2794</v>
      </c>
      <c r="DH19" s="27" t="s">
        <v>2796</v>
      </c>
      <c r="DI19" s="27" t="s">
        <v>2797</v>
      </c>
      <c r="DJ19" s="27" t="s">
        <v>2798</v>
      </c>
      <c r="DK19" s="27" t="s">
        <v>2799</v>
      </c>
      <c r="DL19" s="27" t="s">
        <v>2800</v>
      </c>
      <c r="DM19" s="27" t="s">
        <v>2801</v>
      </c>
      <c r="DN19" s="27" t="s">
        <v>2802</v>
      </c>
      <c r="DO19" s="27" t="s">
        <v>2803</v>
      </c>
      <c r="DP19" s="27" t="s">
        <v>2804</v>
      </c>
      <c r="DQ19" s="27" t="s">
        <v>2805</v>
      </c>
      <c r="DR19" s="27" t="s">
        <v>2806</v>
      </c>
      <c r="DS19" s="27" t="s">
        <v>2807</v>
      </c>
      <c r="DT19" s="27" t="s">
        <v>2786</v>
      </c>
      <c r="DU19" s="27" t="s">
        <v>2808</v>
      </c>
      <c r="DV19" s="27" t="s">
        <v>2809</v>
      </c>
      <c r="DW19" s="27" t="s">
        <v>2810</v>
      </c>
      <c r="DX19" s="27" t="s">
        <v>2811</v>
      </c>
      <c r="DY19" s="27" t="s">
        <v>2812</v>
      </c>
      <c r="DZ19" s="27" t="s">
        <v>2813</v>
      </c>
      <c r="EA19" s="27" t="s">
        <v>2814</v>
      </c>
      <c r="EB19" s="27" t="s">
        <v>2815</v>
      </c>
      <c r="EC19" s="27" t="s">
        <v>2816</v>
      </c>
      <c r="ED19" s="27" t="s">
        <v>2817</v>
      </c>
      <c r="EE19" s="27" t="s">
        <v>2818</v>
      </c>
      <c r="EF19" s="27" t="s">
        <v>2819</v>
      </c>
      <c r="EG19" s="27" t="s">
        <v>2820</v>
      </c>
      <c r="EH19" s="27" t="s">
        <v>2821</v>
      </c>
      <c r="EI19" s="27" t="s">
        <v>2822</v>
      </c>
      <c r="EJ19" s="27" t="s">
        <v>2823</v>
      </c>
      <c r="EK19" s="27" t="s">
        <v>2824</v>
      </c>
      <c r="EL19" s="27" t="s">
        <v>2825</v>
      </c>
      <c r="EM19" s="27" t="s">
        <v>2826</v>
      </c>
      <c r="EN19" s="27" t="s">
        <v>2827</v>
      </c>
      <c r="EO19" s="27" t="s">
        <v>2828</v>
      </c>
      <c r="EP19" s="27" t="s">
        <v>2829</v>
      </c>
      <c r="EQ19" s="27" t="s">
        <v>2830</v>
      </c>
      <c r="ER19" s="27" t="s">
        <v>2831</v>
      </c>
      <c r="ES19" s="27" t="s">
        <v>2832</v>
      </c>
      <c r="ET19" s="27" t="s">
        <v>2833</v>
      </c>
      <c r="EU19" s="27" t="s">
        <v>2834</v>
      </c>
      <c r="EV19" s="27" t="s">
        <v>2834</v>
      </c>
      <c r="EW19" s="27" t="s">
        <v>2835</v>
      </c>
      <c r="EX19" s="27" t="s">
        <v>2836</v>
      </c>
      <c r="EY19" s="27" t="s">
        <v>2837</v>
      </c>
      <c r="EZ19" s="27" t="s">
        <v>2838</v>
      </c>
      <c r="FA19" s="27" t="s">
        <v>2839</v>
      </c>
      <c r="FB19" s="27" t="s">
        <v>2840</v>
      </c>
      <c r="FC19" s="27" t="s">
        <v>2841</v>
      </c>
      <c r="FD19" s="27" t="s">
        <v>2842</v>
      </c>
      <c r="FE19" s="27" t="s">
        <v>2843</v>
      </c>
      <c r="FF19" s="27" t="s">
        <v>2844</v>
      </c>
      <c r="FG19" s="27" t="s">
        <v>2845</v>
      </c>
      <c r="FH19" s="27" t="s">
        <v>2846</v>
      </c>
      <c r="FI19" s="27" t="s">
        <v>2847</v>
      </c>
      <c r="FJ19" s="27" t="s">
        <v>2848</v>
      </c>
      <c r="FK19" s="27" t="s">
        <v>2849</v>
      </c>
      <c r="FL19" s="27" t="s">
        <v>2850</v>
      </c>
      <c r="FM19" s="27" t="s">
        <v>2851</v>
      </c>
      <c r="FN19" s="27" t="s">
        <v>2852</v>
      </c>
      <c r="FO19" s="27" t="s">
        <v>2853</v>
      </c>
      <c r="FP19" s="27" t="s">
        <v>2854</v>
      </c>
      <c r="FQ19" s="27" t="s">
        <v>2855</v>
      </c>
      <c r="FR19" s="27" t="s">
        <v>2856</v>
      </c>
      <c r="FS19" s="27" t="s">
        <v>2857</v>
      </c>
      <c r="FT19" s="27" t="s">
        <v>2858</v>
      </c>
      <c r="FU19" s="27" t="s">
        <v>2859</v>
      </c>
      <c r="FV19" s="27" t="s">
        <v>2860</v>
      </c>
      <c r="FW19" s="27" t="s">
        <v>2861</v>
      </c>
      <c r="FX19" s="27" t="s">
        <v>2803</v>
      </c>
      <c r="FY19" s="27" t="s">
        <v>2862</v>
      </c>
      <c r="FZ19" s="27" t="s">
        <v>2757</v>
      </c>
      <c r="GA19" s="27" t="s">
        <v>2863</v>
      </c>
      <c r="GB19" s="27" t="s">
        <v>2864</v>
      </c>
      <c r="GC19" s="27" t="s">
        <v>2865</v>
      </c>
      <c r="GD19" s="27" t="s">
        <v>2866</v>
      </c>
      <c r="GE19" s="27" t="s">
        <v>2867</v>
      </c>
      <c r="GF19" s="27" t="s">
        <v>2868</v>
      </c>
      <c r="GG19" s="27" t="s">
        <v>2869</v>
      </c>
      <c r="GH19" s="27" t="s">
        <v>2870</v>
      </c>
      <c r="GI19" s="27" t="s">
        <v>2871</v>
      </c>
      <c r="GJ19" s="27" t="s">
        <v>2865</v>
      </c>
      <c r="GK19" s="27" t="s">
        <v>2872</v>
      </c>
      <c r="GL19" s="27" t="s">
        <v>2873</v>
      </c>
      <c r="GM19" s="27" t="s">
        <v>2874</v>
      </c>
      <c r="GN19" s="27" t="s">
        <v>2875</v>
      </c>
      <c r="GO19" s="27" t="s">
        <v>2876</v>
      </c>
      <c r="GP19" s="27" t="s">
        <v>2856</v>
      </c>
      <c r="GQ19" s="27" t="s">
        <v>2877</v>
      </c>
      <c r="GR19" s="27" t="s">
        <v>2878</v>
      </c>
      <c r="GS19" s="27" t="s">
        <v>2879</v>
      </c>
      <c r="GT19" s="27" t="s">
        <v>2880</v>
      </c>
      <c r="GU19" s="27" t="s">
        <v>2867</v>
      </c>
      <c r="GV19" s="27" t="s">
        <v>2842</v>
      </c>
      <c r="GW19" s="27" t="s">
        <v>2881</v>
      </c>
      <c r="GX19" s="27" t="s">
        <v>2882</v>
      </c>
      <c r="GY19" s="27" t="s">
        <v>2883</v>
      </c>
      <c r="GZ19" s="27" t="s">
        <v>2884</v>
      </c>
      <c r="HA19" s="27" t="s">
        <v>2885</v>
      </c>
      <c r="HB19" s="27" t="s">
        <v>2886</v>
      </c>
      <c r="HC19" s="27" t="s">
        <v>2887</v>
      </c>
      <c r="HD19" s="27" t="s">
        <v>2887</v>
      </c>
      <c r="HE19" s="27" t="s">
        <v>2888</v>
      </c>
      <c r="HF19" s="27" t="s">
        <v>2889</v>
      </c>
      <c r="HG19" s="27" t="s">
        <v>2890</v>
      </c>
      <c r="HH19" s="27" t="s">
        <v>2891</v>
      </c>
      <c r="HI19" s="27" t="s">
        <v>2790</v>
      </c>
      <c r="HJ19" s="27" t="s">
        <v>2892</v>
      </c>
      <c r="HK19" s="27" t="s">
        <v>2893</v>
      </c>
      <c r="HL19" s="27" t="s">
        <v>2894</v>
      </c>
      <c r="HM19" s="27" t="s">
        <v>2895</v>
      </c>
      <c r="HN19" s="27" t="s">
        <v>2896</v>
      </c>
      <c r="HO19" s="27" t="s">
        <v>2897</v>
      </c>
      <c r="HP19" s="27" t="s">
        <v>2898</v>
      </c>
      <c r="HQ19" s="27" t="s">
        <v>2899</v>
      </c>
      <c r="HR19" s="27" t="s">
        <v>2900</v>
      </c>
      <c r="HS19" s="27" t="s">
        <v>2901</v>
      </c>
      <c r="HT19" s="27" t="s">
        <v>2902</v>
      </c>
      <c r="HU19" s="27" t="s">
        <v>2903</v>
      </c>
      <c r="HV19" s="27" t="s">
        <v>2904</v>
      </c>
      <c r="HW19" s="27" t="s">
        <v>2905</v>
      </c>
      <c r="HX19" s="27" t="s">
        <v>2813</v>
      </c>
      <c r="HY19" s="27" t="s">
        <v>2906</v>
      </c>
      <c r="HZ19" s="27" t="s">
        <v>2907</v>
      </c>
      <c r="IA19" s="27" t="s">
        <v>2908</v>
      </c>
      <c r="IB19" s="27" t="s">
        <v>2909</v>
      </c>
      <c r="IC19" s="27" t="s">
        <v>2910</v>
      </c>
      <c r="ID19" s="27" t="s">
        <v>2911</v>
      </c>
      <c r="IE19" s="27" t="s">
        <v>2802</v>
      </c>
      <c r="IF19" s="27" t="s">
        <v>2912</v>
      </c>
      <c r="IG19" s="27" t="s">
        <v>2913</v>
      </c>
      <c r="IH19" s="27" t="s">
        <v>2914</v>
      </c>
      <c r="II19" s="27" t="s">
        <v>2915</v>
      </c>
      <c r="IJ19" s="27" t="s">
        <v>2804</v>
      </c>
      <c r="IK19" s="27" t="s">
        <v>2916</v>
      </c>
      <c r="IL19" s="27" t="s">
        <v>2917</v>
      </c>
      <c r="IM19" s="27" t="s">
        <v>2804</v>
      </c>
      <c r="IN19" s="27" t="s">
        <v>2918</v>
      </c>
      <c r="IO19" s="27" t="s">
        <v>2919</v>
      </c>
      <c r="IP19" s="27" t="s">
        <v>2920</v>
      </c>
      <c r="IQ19" s="27" t="s">
        <v>2921</v>
      </c>
      <c r="IR19" s="27" t="s">
        <v>2922</v>
      </c>
      <c r="IS19" s="27" t="s">
        <v>2923</v>
      </c>
      <c r="IT19" s="27" t="s">
        <v>2825</v>
      </c>
      <c r="IU19" s="27" t="s">
        <v>2924</v>
      </c>
      <c r="IV19" s="27" t="s">
        <v>2925</v>
      </c>
      <c r="IW19" s="27" t="s">
        <v>2781</v>
      </c>
      <c r="IX19" s="27" t="s">
        <v>2926</v>
      </c>
      <c r="IY19" s="27" t="s">
        <v>2927</v>
      </c>
      <c r="IZ19" s="27" t="s">
        <v>2928</v>
      </c>
      <c r="JA19" s="27" t="s">
        <v>2929</v>
      </c>
      <c r="JB19" s="27" t="s">
        <v>2930</v>
      </c>
      <c r="JC19" s="27" t="s">
        <v>2931</v>
      </c>
      <c r="JD19" s="27" t="s">
        <v>2932</v>
      </c>
      <c r="JE19" s="27" t="s">
        <v>2933</v>
      </c>
      <c r="JF19" s="27" t="s">
        <v>2934</v>
      </c>
      <c r="JG19" s="27" t="s">
        <v>2935</v>
      </c>
      <c r="JH19" s="27" t="s">
        <v>2936</v>
      </c>
      <c r="JI19" s="27" t="s">
        <v>2937</v>
      </c>
      <c r="JJ19" s="27" t="s">
        <v>2938</v>
      </c>
      <c r="JK19" s="27" t="s">
        <v>2939</v>
      </c>
      <c r="JL19" s="27" t="s">
        <v>2940</v>
      </c>
      <c r="JM19" s="27" t="s">
        <v>2941</v>
      </c>
      <c r="JN19" s="27" t="s">
        <v>2942</v>
      </c>
      <c r="JO19" s="27" t="s">
        <v>2943</v>
      </c>
      <c r="JP19" s="27" t="s">
        <v>2944</v>
      </c>
      <c r="JQ19" s="27" t="s">
        <v>2944</v>
      </c>
      <c r="JR19" s="27" t="s">
        <v>2945</v>
      </c>
      <c r="JS19" s="27" t="s">
        <v>2946</v>
      </c>
      <c r="JT19" s="27" t="s">
        <v>2947</v>
      </c>
      <c r="JU19" s="27" t="s">
        <v>2948</v>
      </c>
      <c r="JV19" s="27" t="s">
        <v>2949</v>
      </c>
      <c r="JW19" s="27" t="s">
        <v>2950</v>
      </c>
      <c r="JX19" s="27" t="s">
        <v>2951</v>
      </c>
      <c r="JY19" s="27" t="s">
        <v>2952</v>
      </c>
      <c r="JZ19" s="27" t="s">
        <v>2953</v>
      </c>
      <c r="KA19" s="27" t="s">
        <v>2954</v>
      </c>
      <c r="KB19" s="27" t="s">
        <v>2955</v>
      </c>
      <c r="KC19" s="27" t="s">
        <v>2956</v>
      </c>
      <c r="KD19" s="27" t="s">
        <v>2957</v>
      </c>
      <c r="KE19" s="27" t="s">
        <v>2956</v>
      </c>
      <c r="KF19" s="27" t="s">
        <v>2958</v>
      </c>
      <c r="KG19" s="27" t="s">
        <v>2959</v>
      </c>
      <c r="KH19" s="27" t="s">
        <v>2960</v>
      </c>
      <c r="KI19" s="27" t="s">
        <v>2961</v>
      </c>
      <c r="KJ19" s="27" t="s">
        <v>2962</v>
      </c>
      <c r="KK19" s="27" t="s">
        <v>2963</v>
      </c>
      <c r="KL19" s="27" t="s">
        <v>2964</v>
      </c>
      <c r="KM19" s="27" t="s">
        <v>2965</v>
      </c>
      <c r="KN19" s="27" t="s">
        <v>2966</v>
      </c>
      <c r="KO19" s="27" t="s">
        <v>2967</v>
      </c>
      <c r="KP19" s="27" t="s">
        <v>2968</v>
      </c>
      <c r="KQ19" s="27" t="s">
        <v>2969</v>
      </c>
      <c r="KR19" s="27" t="s">
        <v>2970</v>
      </c>
      <c r="KS19" s="27" t="s">
        <v>2971</v>
      </c>
      <c r="KT19" s="27" t="s">
        <v>2972</v>
      </c>
      <c r="KU19" s="27" t="s">
        <v>2972</v>
      </c>
      <c r="KV19" s="27" t="s">
        <v>2973</v>
      </c>
      <c r="KW19" s="27" t="s">
        <v>2971</v>
      </c>
      <c r="KX19" s="27" t="s">
        <v>2974</v>
      </c>
      <c r="KY19" s="27" t="s">
        <v>2975</v>
      </c>
      <c r="KZ19" s="27" t="s">
        <v>2976</v>
      </c>
      <c r="LA19" s="27" t="s">
        <v>2805</v>
      </c>
      <c r="LB19" s="27" t="s">
        <v>2977</v>
      </c>
      <c r="LC19" s="27" t="s">
        <v>2978</v>
      </c>
      <c r="LD19" s="27" t="s">
        <v>2979</v>
      </c>
      <c r="LE19" s="27" t="s">
        <v>2980</v>
      </c>
      <c r="LF19" s="27" t="s">
        <v>2981</v>
      </c>
      <c r="LG19" s="27" t="s">
        <v>2849</v>
      </c>
      <c r="LH19" s="27" t="s">
        <v>2982</v>
      </c>
      <c r="LI19" s="27" t="s">
        <v>2983</v>
      </c>
      <c r="LJ19" s="27" t="s">
        <v>2984</v>
      </c>
      <c r="LK19" s="27" t="s">
        <v>2985</v>
      </c>
      <c r="LL19" s="27" t="s">
        <v>2829</v>
      </c>
      <c r="LM19" s="27" t="s">
        <v>2986</v>
      </c>
      <c r="LN19" s="27" t="s">
        <v>2758</v>
      </c>
      <c r="LO19" s="27" t="s">
        <v>2987</v>
      </c>
      <c r="LP19" s="27" t="s">
        <v>2987</v>
      </c>
      <c r="LQ19" s="27" t="s">
        <v>2988</v>
      </c>
      <c r="LR19" s="27" t="s">
        <v>2989</v>
      </c>
      <c r="LS19" s="27" t="s">
        <v>2990</v>
      </c>
      <c r="LT19" s="27" t="s">
        <v>2991</v>
      </c>
      <c r="LU19" s="27" t="s">
        <v>2992</v>
      </c>
      <c r="LV19" s="27" t="s">
        <v>2993</v>
      </c>
      <c r="LW19" s="27" t="s">
        <v>2994</v>
      </c>
      <c r="LX19" s="27" t="s">
        <v>2995</v>
      </c>
      <c r="LY19" s="27" t="s">
        <v>2996</v>
      </c>
      <c r="LZ19" s="27" t="s">
        <v>2997</v>
      </c>
      <c r="MA19" s="27" t="s">
        <v>2998</v>
      </c>
      <c r="MB19" s="27" t="s">
        <v>2999</v>
      </c>
      <c r="MC19" s="27" t="s">
        <v>3000</v>
      </c>
      <c r="MD19" s="27" t="s">
        <v>3001</v>
      </c>
      <c r="ME19" s="27" t="s">
        <v>3002</v>
      </c>
      <c r="MF19" s="27" t="s">
        <v>2981</v>
      </c>
      <c r="MG19" s="27" t="s">
        <v>3003</v>
      </c>
      <c r="MH19" s="27" t="s">
        <v>3004</v>
      </c>
      <c r="MI19" s="27" t="s">
        <v>3005</v>
      </c>
      <c r="MJ19" s="27" t="s">
        <v>3006</v>
      </c>
      <c r="MK19" s="27" t="s">
        <v>3007</v>
      </c>
      <c r="ML19" s="27" t="s">
        <v>3008</v>
      </c>
      <c r="MM19" s="27" t="s">
        <v>3009</v>
      </c>
      <c r="MN19" s="27" t="s">
        <v>3010</v>
      </c>
      <c r="MO19" s="27" t="s">
        <v>3011</v>
      </c>
      <c r="MP19" s="27" t="s">
        <v>3012</v>
      </c>
      <c r="MQ19" s="27" t="s">
        <v>3013</v>
      </c>
      <c r="MR19" s="27" t="s">
        <v>3014</v>
      </c>
      <c r="MS19" s="27" t="s">
        <v>3015</v>
      </c>
      <c r="MT19" s="27" t="s">
        <v>3016</v>
      </c>
      <c r="MU19" s="27" t="s">
        <v>3017</v>
      </c>
      <c r="MV19" s="27" t="s">
        <v>3018</v>
      </c>
      <c r="MW19" s="27" t="s">
        <v>3019</v>
      </c>
      <c r="MX19" s="27" t="s">
        <v>3020</v>
      </c>
      <c r="MY19" s="27" t="s">
        <v>3021</v>
      </c>
      <c r="MZ19" s="27" t="s">
        <v>3022</v>
      </c>
      <c r="NA19" s="27" t="s">
        <v>3023</v>
      </c>
      <c r="NB19" s="27" t="s">
        <v>3024</v>
      </c>
      <c r="NC19" s="27" t="s">
        <v>3025</v>
      </c>
      <c r="ND19" s="27" t="s">
        <v>3026</v>
      </c>
      <c r="NE19" s="28" t="s">
        <v>3027</v>
      </c>
    </row>
    <row r="20" spans="2:369" x14ac:dyDescent="0.25">
      <c r="B20" s="39">
        <v>46082</v>
      </c>
      <c r="C20" s="27" t="s">
        <v>3028</v>
      </c>
      <c r="D20" s="27" t="s">
        <v>3029</v>
      </c>
      <c r="E20" s="27" t="s">
        <v>3030</v>
      </c>
      <c r="F20" s="27" t="s">
        <v>3030</v>
      </c>
      <c r="G20" s="27" t="s">
        <v>3031</v>
      </c>
      <c r="H20" s="27" t="s">
        <v>3032</v>
      </c>
      <c r="I20" s="27" t="s">
        <v>3033</v>
      </c>
      <c r="J20" s="27" t="s">
        <v>3034</v>
      </c>
      <c r="K20" s="27" t="s">
        <v>3035</v>
      </c>
      <c r="L20" s="27" t="s">
        <v>3036</v>
      </c>
      <c r="M20" s="27" t="s">
        <v>3037</v>
      </c>
      <c r="N20" s="27" t="s">
        <v>3038</v>
      </c>
      <c r="O20" s="27" t="s">
        <v>3039</v>
      </c>
      <c r="P20" s="27" t="s">
        <v>3039</v>
      </c>
      <c r="Q20" s="27" t="s">
        <v>3040</v>
      </c>
      <c r="R20" s="27" t="s">
        <v>3041</v>
      </c>
      <c r="S20" s="27" t="s">
        <v>3042</v>
      </c>
      <c r="T20" s="27" t="s">
        <v>3043</v>
      </c>
      <c r="U20" s="27" t="s">
        <v>3044</v>
      </c>
      <c r="V20" s="27" t="s">
        <v>3045</v>
      </c>
      <c r="W20" s="27" t="s">
        <v>3046</v>
      </c>
      <c r="X20" s="27" t="s">
        <v>3047</v>
      </c>
      <c r="Y20" s="27" t="s">
        <v>3048</v>
      </c>
      <c r="Z20" s="27" t="s">
        <v>3049</v>
      </c>
      <c r="AA20" s="27" t="s">
        <v>3050</v>
      </c>
      <c r="AB20" s="27" t="s">
        <v>3050</v>
      </c>
      <c r="AC20" s="27" t="s">
        <v>3051</v>
      </c>
      <c r="AD20" s="27" t="s">
        <v>3051</v>
      </c>
      <c r="AE20" s="27" t="s">
        <v>3052</v>
      </c>
      <c r="AF20" s="27" t="s">
        <v>3053</v>
      </c>
      <c r="AG20" s="27" t="s">
        <v>3054</v>
      </c>
      <c r="AH20" s="27" t="s">
        <v>3055</v>
      </c>
      <c r="AI20" s="27" t="s">
        <v>3056</v>
      </c>
      <c r="AJ20" s="27" t="s">
        <v>3057</v>
      </c>
      <c r="AK20" s="27" t="s">
        <v>3058</v>
      </c>
      <c r="AL20" s="27" t="s">
        <v>3059</v>
      </c>
      <c r="AM20" s="27" t="s">
        <v>3060</v>
      </c>
      <c r="AN20" s="27" t="s">
        <v>3061</v>
      </c>
      <c r="AO20" s="27" t="s">
        <v>3062</v>
      </c>
      <c r="AP20" s="27" t="s">
        <v>3063</v>
      </c>
      <c r="AQ20" s="27" t="s">
        <v>3064</v>
      </c>
      <c r="AR20" s="27" t="s">
        <v>3065</v>
      </c>
      <c r="AS20" s="27" t="s">
        <v>3066</v>
      </c>
      <c r="AT20" s="27" t="s">
        <v>3067</v>
      </c>
      <c r="AU20" s="27" t="s">
        <v>3068</v>
      </c>
      <c r="AV20" s="27" t="s">
        <v>3069</v>
      </c>
      <c r="AW20" s="27" t="s">
        <v>3070</v>
      </c>
      <c r="AX20" s="27" t="s">
        <v>3071</v>
      </c>
      <c r="AY20" s="27" t="s">
        <v>3072</v>
      </c>
      <c r="AZ20" s="27" t="s">
        <v>3073</v>
      </c>
      <c r="BA20" s="27" t="s">
        <v>3074</v>
      </c>
      <c r="BB20" s="27" t="s">
        <v>3075</v>
      </c>
      <c r="BC20" s="27" t="s">
        <v>3076</v>
      </c>
      <c r="BD20" s="27" t="s">
        <v>3077</v>
      </c>
      <c r="BE20" s="27" t="s">
        <v>3078</v>
      </c>
      <c r="BF20" s="27" t="s">
        <v>3064</v>
      </c>
      <c r="BG20" s="27" t="s">
        <v>3079</v>
      </c>
      <c r="BH20" s="27" t="s">
        <v>3080</v>
      </c>
      <c r="BI20" s="27" t="s">
        <v>3081</v>
      </c>
      <c r="BJ20" s="27" t="s">
        <v>3082</v>
      </c>
      <c r="BK20" s="27" t="s">
        <v>3083</v>
      </c>
      <c r="BL20" s="27" t="s">
        <v>3084</v>
      </c>
      <c r="BM20" s="27" t="s">
        <v>3085</v>
      </c>
      <c r="BN20" s="27" t="s">
        <v>3086</v>
      </c>
      <c r="BO20" s="27" t="s">
        <v>3087</v>
      </c>
      <c r="BP20" s="27" t="s">
        <v>3088</v>
      </c>
      <c r="BQ20" s="27" t="s">
        <v>3089</v>
      </c>
      <c r="BR20" s="27" t="s">
        <v>3090</v>
      </c>
      <c r="BS20" s="27" t="s">
        <v>3091</v>
      </c>
      <c r="BT20" s="27" t="s">
        <v>3092</v>
      </c>
      <c r="BU20" s="27" t="s">
        <v>3093</v>
      </c>
      <c r="BV20" s="27" t="s">
        <v>3094</v>
      </c>
      <c r="BW20" s="27" t="s">
        <v>3095</v>
      </c>
      <c r="BX20" s="27" t="s">
        <v>3096</v>
      </c>
      <c r="BY20" s="27" t="s">
        <v>3097</v>
      </c>
      <c r="BZ20" s="27" t="s">
        <v>3098</v>
      </c>
      <c r="CA20" s="27" t="s">
        <v>3099</v>
      </c>
      <c r="CB20" s="27" t="s">
        <v>3100</v>
      </c>
      <c r="CC20" s="27" t="s">
        <v>3101</v>
      </c>
      <c r="CD20" s="27" t="s">
        <v>3102</v>
      </c>
      <c r="CE20" s="27" t="s">
        <v>3103</v>
      </c>
      <c r="CF20" s="27" t="s">
        <v>3104</v>
      </c>
      <c r="CG20" s="27" t="s">
        <v>3104</v>
      </c>
      <c r="CH20" s="27" t="s">
        <v>3105</v>
      </c>
      <c r="CI20" s="27" t="s">
        <v>3106</v>
      </c>
      <c r="CJ20" s="27" t="s">
        <v>3104</v>
      </c>
      <c r="CK20" s="27" t="s">
        <v>3107</v>
      </c>
      <c r="CL20" s="27" t="s">
        <v>3108</v>
      </c>
      <c r="CM20" s="27" t="s">
        <v>3109</v>
      </c>
      <c r="CN20" s="27" t="s">
        <v>3110</v>
      </c>
      <c r="CO20" s="27" t="s">
        <v>3111</v>
      </c>
      <c r="CP20" s="27" t="s">
        <v>3112</v>
      </c>
      <c r="CQ20" s="27" t="s">
        <v>3113</v>
      </c>
      <c r="CR20" s="27" t="s">
        <v>3114</v>
      </c>
      <c r="CS20" s="27" t="s">
        <v>3115</v>
      </c>
      <c r="CT20" s="27" t="s">
        <v>3116</v>
      </c>
      <c r="CU20" s="27" t="s">
        <v>3117</v>
      </c>
      <c r="CV20" s="27" t="s">
        <v>3118</v>
      </c>
      <c r="CW20" s="27" t="s">
        <v>3119</v>
      </c>
      <c r="CX20" s="27" t="s">
        <v>3088</v>
      </c>
      <c r="CY20" s="27" t="s">
        <v>3120</v>
      </c>
      <c r="CZ20" s="27" t="s">
        <v>3121</v>
      </c>
      <c r="DA20" s="27" t="s">
        <v>3122</v>
      </c>
      <c r="DB20" s="27" t="s">
        <v>3123</v>
      </c>
      <c r="DC20" s="27" t="s">
        <v>3124</v>
      </c>
      <c r="DD20" s="27" t="s">
        <v>3125</v>
      </c>
      <c r="DE20" s="27" t="s">
        <v>3126</v>
      </c>
      <c r="DF20" s="27" t="s">
        <v>3121</v>
      </c>
      <c r="DG20" s="27" t="s">
        <v>3125</v>
      </c>
      <c r="DH20" s="27" t="s">
        <v>3127</v>
      </c>
      <c r="DI20" s="27" t="s">
        <v>3128</v>
      </c>
      <c r="DJ20" s="27" t="s">
        <v>3129</v>
      </c>
      <c r="DK20" s="27" t="s">
        <v>3130</v>
      </c>
      <c r="DL20" s="27" t="s">
        <v>3131</v>
      </c>
      <c r="DM20" s="27" t="s">
        <v>3132</v>
      </c>
      <c r="DN20" s="27" t="s">
        <v>3133</v>
      </c>
      <c r="DO20" s="27" t="s">
        <v>3134</v>
      </c>
      <c r="DP20" s="27" t="s">
        <v>3135</v>
      </c>
      <c r="DQ20" s="27" t="s">
        <v>3136</v>
      </c>
      <c r="DR20" s="27" t="s">
        <v>3137</v>
      </c>
      <c r="DS20" s="27" t="s">
        <v>3138</v>
      </c>
      <c r="DT20" s="27" t="s">
        <v>3117</v>
      </c>
      <c r="DU20" s="27" t="s">
        <v>3139</v>
      </c>
      <c r="DV20" s="27" t="s">
        <v>3140</v>
      </c>
      <c r="DW20" s="27" t="s">
        <v>3141</v>
      </c>
      <c r="DX20" s="27" t="s">
        <v>3142</v>
      </c>
      <c r="DY20" s="27" t="s">
        <v>3143</v>
      </c>
      <c r="DZ20" s="27" t="s">
        <v>3144</v>
      </c>
      <c r="EA20" s="27" t="s">
        <v>3145</v>
      </c>
      <c r="EB20" s="27" t="s">
        <v>3146</v>
      </c>
      <c r="EC20" s="27" t="s">
        <v>3147</v>
      </c>
      <c r="ED20" s="27" t="s">
        <v>3148</v>
      </c>
      <c r="EE20" s="27" t="s">
        <v>3149</v>
      </c>
      <c r="EF20" s="27" t="s">
        <v>3150</v>
      </c>
      <c r="EG20" s="27" t="s">
        <v>3151</v>
      </c>
      <c r="EH20" s="27" t="s">
        <v>3152</v>
      </c>
      <c r="EI20" s="27" t="s">
        <v>3153</v>
      </c>
      <c r="EJ20" s="27" t="s">
        <v>3154</v>
      </c>
      <c r="EK20" s="27" t="s">
        <v>3155</v>
      </c>
      <c r="EL20" s="27" t="s">
        <v>3156</v>
      </c>
      <c r="EM20" s="27" t="s">
        <v>3157</v>
      </c>
      <c r="EN20" s="27" t="s">
        <v>3158</v>
      </c>
      <c r="EO20" s="27" t="s">
        <v>3159</v>
      </c>
      <c r="EP20" s="27" t="s">
        <v>3160</v>
      </c>
      <c r="EQ20" s="27" t="s">
        <v>3161</v>
      </c>
      <c r="ER20" s="27" t="s">
        <v>3162</v>
      </c>
      <c r="ES20" s="27" t="s">
        <v>3163</v>
      </c>
      <c r="ET20" s="27" t="s">
        <v>3164</v>
      </c>
      <c r="EU20" s="27" t="s">
        <v>3165</v>
      </c>
      <c r="EV20" s="27" t="s">
        <v>3165</v>
      </c>
      <c r="EW20" s="27" t="s">
        <v>3166</v>
      </c>
      <c r="EX20" s="27" t="s">
        <v>3167</v>
      </c>
      <c r="EY20" s="27" t="s">
        <v>3168</v>
      </c>
      <c r="EZ20" s="27" t="s">
        <v>3169</v>
      </c>
      <c r="FA20" s="27" t="s">
        <v>3170</v>
      </c>
      <c r="FB20" s="27" t="s">
        <v>3171</v>
      </c>
      <c r="FC20" s="27" t="s">
        <v>3172</v>
      </c>
      <c r="FD20" s="27" t="s">
        <v>3173</v>
      </c>
      <c r="FE20" s="27" t="s">
        <v>3174</v>
      </c>
      <c r="FF20" s="27" t="s">
        <v>3175</v>
      </c>
      <c r="FG20" s="27" t="s">
        <v>3176</v>
      </c>
      <c r="FH20" s="27" t="s">
        <v>3177</v>
      </c>
      <c r="FI20" s="27" t="s">
        <v>3178</v>
      </c>
      <c r="FJ20" s="27" t="s">
        <v>3179</v>
      </c>
      <c r="FK20" s="27" t="s">
        <v>3180</v>
      </c>
      <c r="FL20" s="27" t="s">
        <v>3181</v>
      </c>
      <c r="FM20" s="27" t="s">
        <v>3182</v>
      </c>
      <c r="FN20" s="27" t="s">
        <v>3183</v>
      </c>
      <c r="FO20" s="27" t="s">
        <v>3184</v>
      </c>
      <c r="FP20" s="27" t="s">
        <v>3185</v>
      </c>
      <c r="FQ20" s="27" t="s">
        <v>3186</v>
      </c>
      <c r="FR20" s="27" t="s">
        <v>3187</v>
      </c>
      <c r="FS20" s="27" t="s">
        <v>3188</v>
      </c>
      <c r="FT20" s="27" t="s">
        <v>3189</v>
      </c>
      <c r="FU20" s="27" t="s">
        <v>3190</v>
      </c>
      <c r="FV20" s="27" t="s">
        <v>3191</v>
      </c>
      <c r="FW20" s="27" t="s">
        <v>3192</v>
      </c>
      <c r="FX20" s="27" t="s">
        <v>3134</v>
      </c>
      <c r="FY20" s="27" t="s">
        <v>3193</v>
      </c>
      <c r="FZ20" s="27" t="s">
        <v>3088</v>
      </c>
      <c r="GA20" s="27" t="s">
        <v>3194</v>
      </c>
      <c r="GB20" s="27" t="s">
        <v>3195</v>
      </c>
      <c r="GC20" s="27" t="s">
        <v>3196</v>
      </c>
      <c r="GD20" s="27" t="s">
        <v>3197</v>
      </c>
      <c r="GE20" s="27" t="s">
        <v>3198</v>
      </c>
      <c r="GF20" s="27" t="s">
        <v>3199</v>
      </c>
      <c r="GG20" s="27" t="s">
        <v>3200</v>
      </c>
      <c r="GH20" s="27" t="s">
        <v>3201</v>
      </c>
      <c r="GI20" s="27" t="s">
        <v>3202</v>
      </c>
      <c r="GJ20" s="27" t="s">
        <v>3196</v>
      </c>
      <c r="GK20" s="27" t="s">
        <v>3203</v>
      </c>
      <c r="GL20" s="27" t="s">
        <v>3204</v>
      </c>
      <c r="GM20" s="27" t="s">
        <v>3205</v>
      </c>
      <c r="GN20" s="27" t="s">
        <v>3206</v>
      </c>
      <c r="GO20" s="27" t="s">
        <v>3207</v>
      </c>
      <c r="GP20" s="27" t="s">
        <v>3187</v>
      </c>
      <c r="GQ20" s="27" t="s">
        <v>3208</v>
      </c>
      <c r="GR20" s="27" t="s">
        <v>3209</v>
      </c>
      <c r="GS20" s="27" t="s">
        <v>3210</v>
      </c>
      <c r="GT20" s="27" t="s">
        <v>3211</v>
      </c>
      <c r="GU20" s="27" t="s">
        <v>3198</v>
      </c>
      <c r="GV20" s="27" t="s">
        <v>3173</v>
      </c>
      <c r="GW20" s="27" t="s">
        <v>3212</v>
      </c>
      <c r="GX20" s="27" t="s">
        <v>3213</v>
      </c>
      <c r="GY20" s="27" t="s">
        <v>3214</v>
      </c>
      <c r="GZ20" s="27" t="s">
        <v>3215</v>
      </c>
      <c r="HA20" s="27" t="s">
        <v>3216</v>
      </c>
      <c r="HB20" s="27" t="s">
        <v>3217</v>
      </c>
      <c r="HC20" s="27" t="s">
        <v>3218</v>
      </c>
      <c r="HD20" s="27" t="s">
        <v>3218</v>
      </c>
      <c r="HE20" s="27" t="s">
        <v>3219</v>
      </c>
      <c r="HF20" s="27" t="s">
        <v>3220</v>
      </c>
      <c r="HG20" s="27" t="s">
        <v>3221</v>
      </c>
      <c r="HH20" s="27" t="s">
        <v>3222</v>
      </c>
      <c r="HI20" s="27" t="s">
        <v>3121</v>
      </c>
      <c r="HJ20" s="27" t="s">
        <v>3223</v>
      </c>
      <c r="HK20" s="27" t="s">
        <v>3224</v>
      </c>
      <c r="HL20" s="27" t="s">
        <v>3225</v>
      </c>
      <c r="HM20" s="27" t="s">
        <v>3226</v>
      </c>
      <c r="HN20" s="27" t="s">
        <v>3227</v>
      </c>
      <c r="HO20" s="27" t="s">
        <v>3228</v>
      </c>
      <c r="HP20" s="27" t="s">
        <v>3229</v>
      </c>
      <c r="HQ20" s="27" t="s">
        <v>3230</v>
      </c>
      <c r="HR20" s="27" t="s">
        <v>3231</v>
      </c>
      <c r="HS20" s="27" t="s">
        <v>3232</v>
      </c>
      <c r="HT20" s="27" t="s">
        <v>3233</v>
      </c>
      <c r="HU20" s="27" t="s">
        <v>3234</v>
      </c>
      <c r="HV20" s="27" t="s">
        <v>3235</v>
      </c>
      <c r="HW20" s="27" t="s">
        <v>3236</v>
      </c>
      <c r="HX20" s="27" t="s">
        <v>3144</v>
      </c>
      <c r="HY20" s="27" t="s">
        <v>3237</v>
      </c>
      <c r="HZ20" s="27" t="s">
        <v>3238</v>
      </c>
      <c r="IA20" s="27" t="s">
        <v>3239</v>
      </c>
      <c r="IB20" s="27" t="s">
        <v>3240</v>
      </c>
      <c r="IC20" s="27" t="s">
        <v>3241</v>
      </c>
      <c r="ID20" s="27" t="s">
        <v>3242</v>
      </c>
      <c r="IE20" s="27" t="s">
        <v>3133</v>
      </c>
      <c r="IF20" s="27" t="s">
        <v>3243</v>
      </c>
      <c r="IG20" s="27" t="s">
        <v>3244</v>
      </c>
      <c r="IH20" s="27" t="s">
        <v>3245</v>
      </c>
      <c r="II20" s="27" t="s">
        <v>3246</v>
      </c>
      <c r="IJ20" s="27" t="s">
        <v>3135</v>
      </c>
      <c r="IK20" s="27" t="s">
        <v>3247</v>
      </c>
      <c r="IL20" s="27" t="s">
        <v>3248</v>
      </c>
      <c r="IM20" s="27" t="s">
        <v>3135</v>
      </c>
      <c r="IN20" s="27" t="s">
        <v>3249</v>
      </c>
      <c r="IO20" s="27" t="s">
        <v>3250</v>
      </c>
      <c r="IP20" s="27" t="s">
        <v>3251</v>
      </c>
      <c r="IQ20" s="27" t="s">
        <v>3252</v>
      </c>
      <c r="IR20" s="27" t="s">
        <v>3253</v>
      </c>
      <c r="IS20" s="27" t="s">
        <v>3254</v>
      </c>
      <c r="IT20" s="27" t="s">
        <v>3156</v>
      </c>
      <c r="IU20" s="27" t="s">
        <v>3255</v>
      </c>
      <c r="IV20" s="27" t="s">
        <v>3256</v>
      </c>
      <c r="IW20" s="27" t="s">
        <v>3112</v>
      </c>
      <c r="IX20" s="27" t="s">
        <v>3257</v>
      </c>
      <c r="IY20" s="27" t="s">
        <v>3258</v>
      </c>
      <c r="IZ20" s="27" t="s">
        <v>3259</v>
      </c>
      <c r="JA20" s="27" t="s">
        <v>3260</v>
      </c>
      <c r="JB20" s="27" t="s">
        <v>3261</v>
      </c>
      <c r="JC20" s="27" t="s">
        <v>3262</v>
      </c>
      <c r="JD20" s="27" t="s">
        <v>3263</v>
      </c>
      <c r="JE20" s="27" t="s">
        <v>3264</v>
      </c>
      <c r="JF20" s="27" t="s">
        <v>3265</v>
      </c>
      <c r="JG20" s="27" t="s">
        <v>3266</v>
      </c>
      <c r="JH20" s="27" t="s">
        <v>3267</v>
      </c>
      <c r="JI20" s="27" t="s">
        <v>3268</v>
      </c>
      <c r="JJ20" s="27" t="s">
        <v>3269</v>
      </c>
      <c r="JK20" s="27" t="s">
        <v>3270</v>
      </c>
      <c r="JL20" s="27" t="s">
        <v>3271</v>
      </c>
      <c r="JM20" s="27" t="s">
        <v>3272</v>
      </c>
      <c r="JN20" s="27" t="s">
        <v>3273</v>
      </c>
      <c r="JO20" s="27" t="s">
        <v>3274</v>
      </c>
      <c r="JP20" s="27" t="s">
        <v>3275</v>
      </c>
      <c r="JQ20" s="27" t="s">
        <v>3275</v>
      </c>
      <c r="JR20" s="27" t="s">
        <v>3276</v>
      </c>
      <c r="JS20" s="27" t="s">
        <v>3277</v>
      </c>
      <c r="JT20" s="27" t="s">
        <v>3278</v>
      </c>
      <c r="JU20" s="27" t="s">
        <v>3279</v>
      </c>
      <c r="JV20" s="27" t="s">
        <v>3280</v>
      </c>
      <c r="JW20" s="27" t="s">
        <v>3281</v>
      </c>
      <c r="JX20" s="27" t="s">
        <v>3282</v>
      </c>
      <c r="JY20" s="27" t="s">
        <v>3283</v>
      </c>
      <c r="JZ20" s="27" t="s">
        <v>3284</v>
      </c>
      <c r="KA20" s="27" t="s">
        <v>3285</v>
      </c>
      <c r="KB20" s="27" t="s">
        <v>3286</v>
      </c>
      <c r="KC20" s="27" t="s">
        <v>3275</v>
      </c>
      <c r="KD20" s="27" t="s">
        <v>3287</v>
      </c>
      <c r="KE20" s="27" t="s">
        <v>3275</v>
      </c>
      <c r="KF20" s="27" t="s">
        <v>3288</v>
      </c>
      <c r="KG20" s="27" t="s">
        <v>3289</v>
      </c>
      <c r="KH20" s="27" t="s">
        <v>3290</v>
      </c>
      <c r="KI20" s="27" t="s">
        <v>3291</v>
      </c>
      <c r="KJ20" s="27" t="s">
        <v>3292</v>
      </c>
      <c r="KK20" s="27" t="s">
        <v>3293</v>
      </c>
      <c r="KL20" s="27" t="s">
        <v>3294</v>
      </c>
      <c r="KM20" s="27" t="s">
        <v>3295</v>
      </c>
      <c r="KN20" s="27" t="s">
        <v>3296</v>
      </c>
      <c r="KO20" s="27" t="s">
        <v>3297</v>
      </c>
      <c r="KP20" s="27" t="s">
        <v>3298</v>
      </c>
      <c r="KQ20" s="27" t="s">
        <v>3299</v>
      </c>
      <c r="KR20" s="27" t="s">
        <v>3300</v>
      </c>
      <c r="KS20" s="27" t="s">
        <v>3301</v>
      </c>
      <c r="KT20" s="27" t="s">
        <v>3302</v>
      </c>
      <c r="KU20" s="27" t="s">
        <v>3302</v>
      </c>
      <c r="KV20" s="27" t="s">
        <v>3303</v>
      </c>
      <c r="KW20" s="27" t="s">
        <v>3301</v>
      </c>
      <c r="KX20" s="27" t="s">
        <v>3304</v>
      </c>
      <c r="KY20" s="27" t="s">
        <v>3305</v>
      </c>
      <c r="KZ20" s="27" t="s">
        <v>3306</v>
      </c>
      <c r="LA20" s="27" t="s">
        <v>3136</v>
      </c>
      <c r="LB20" s="27" t="s">
        <v>3307</v>
      </c>
      <c r="LC20" s="27" t="s">
        <v>3308</v>
      </c>
      <c r="LD20" s="27" t="s">
        <v>3309</v>
      </c>
      <c r="LE20" s="27" t="s">
        <v>3310</v>
      </c>
      <c r="LF20" s="27" t="s">
        <v>3311</v>
      </c>
      <c r="LG20" s="27" t="s">
        <v>3180</v>
      </c>
      <c r="LH20" s="27" t="s">
        <v>3312</v>
      </c>
      <c r="LI20" s="27" t="s">
        <v>3313</v>
      </c>
      <c r="LJ20" s="27" t="s">
        <v>3314</v>
      </c>
      <c r="LK20" s="27" t="s">
        <v>3315</v>
      </c>
      <c r="LL20" s="27" t="s">
        <v>3160</v>
      </c>
      <c r="LM20" s="27" t="s">
        <v>3316</v>
      </c>
      <c r="LN20" s="27" t="s">
        <v>3089</v>
      </c>
      <c r="LO20" s="27" t="s">
        <v>3317</v>
      </c>
      <c r="LP20" s="27" t="s">
        <v>3317</v>
      </c>
      <c r="LQ20" s="27" t="s">
        <v>3318</v>
      </c>
      <c r="LR20" s="27" t="s">
        <v>3319</v>
      </c>
      <c r="LS20" s="27" t="s">
        <v>3320</v>
      </c>
      <c r="LT20" s="27" t="s">
        <v>3321</v>
      </c>
      <c r="LU20" s="27" t="s">
        <v>3322</v>
      </c>
      <c r="LV20" s="27" t="s">
        <v>3323</v>
      </c>
      <c r="LW20" s="27" t="s">
        <v>3162</v>
      </c>
      <c r="LX20" s="27" t="s">
        <v>3324</v>
      </c>
      <c r="LY20" s="27" t="s">
        <v>3325</v>
      </c>
      <c r="LZ20" s="27" t="s">
        <v>3326</v>
      </c>
      <c r="MA20" s="27" t="s">
        <v>3327</v>
      </c>
      <c r="MB20" s="27" t="s">
        <v>3328</v>
      </c>
      <c r="MC20" s="27" t="s">
        <v>3329</v>
      </c>
      <c r="MD20" s="27" t="s">
        <v>3330</v>
      </c>
      <c r="ME20" s="27" t="s">
        <v>3331</v>
      </c>
      <c r="MF20" s="27" t="s">
        <v>3311</v>
      </c>
      <c r="MG20" s="27" t="s">
        <v>3332</v>
      </c>
      <c r="MH20" s="27" t="s">
        <v>3333</v>
      </c>
      <c r="MI20" s="27" t="s">
        <v>3334</v>
      </c>
      <c r="MJ20" s="27" t="s">
        <v>3335</v>
      </c>
      <c r="MK20" s="27" t="s">
        <v>3336</v>
      </c>
      <c r="ML20" s="27" t="s">
        <v>3337</v>
      </c>
      <c r="MM20" s="27" t="s">
        <v>3338</v>
      </c>
      <c r="MN20" s="27" t="s">
        <v>3339</v>
      </c>
      <c r="MO20" s="27" t="s">
        <v>3340</v>
      </c>
      <c r="MP20" s="27" t="s">
        <v>3341</v>
      </c>
      <c r="MQ20" s="27" t="s">
        <v>3342</v>
      </c>
      <c r="MR20" s="27" t="s">
        <v>3343</v>
      </c>
      <c r="MS20" s="27" t="s">
        <v>3344</v>
      </c>
      <c r="MT20" s="27" t="s">
        <v>3345</v>
      </c>
      <c r="MU20" s="27" t="s">
        <v>3346</v>
      </c>
      <c r="MV20" s="27" t="s">
        <v>3347</v>
      </c>
      <c r="MW20" s="27" t="s">
        <v>3348</v>
      </c>
      <c r="MX20" s="27" t="s">
        <v>3349</v>
      </c>
      <c r="MY20" s="27" t="s">
        <v>3350</v>
      </c>
      <c r="MZ20" s="27" t="s">
        <v>3351</v>
      </c>
      <c r="NA20" s="27" t="s">
        <v>3352</v>
      </c>
      <c r="NB20" s="27" t="s">
        <v>3353</v>
      </c>
      <c r="NC20" s="27" t="s">
        <v>3354</v>
      </c>
      <c r="ND20" s="27" t="s">
        <v>3355</v>
      </c>
      <c r="NE20" s="28" t="s">
        <v>3356</v>
      </c>
    </row>
    <row r="21" spans="2:369" x14ac:dyDescent="0.25">
      <c r="B21" s="39">
        <v>46113</v>
      </c>
      <c r="C21" s="27" t="s">
        <v>3357</v>
      </c>
      <c r="D21" s="27" t="s">
        <v>3358</v>
      </c>
      <c r="E21" s="27" t="s">
        <v>3359</v>
      </c>
      <c r="F21" s="27" t="s">
        <v>3359</v>
      </c>
      <c r="G21" s="27" t="s">
        <v>3360</v>
      </c>
      <c r="H21" s="27" t="s">
        <v>3361</v>
      </c>
      <c r="I21" s="27" t="s">
        <v>3362</v>
      </c>
      <c r="J21" s="27" t="s">
        <v>3363</v>
      </c>
      <c r="K21" s="27" t="s">
        <v>3364</v>
      </c>
      <c r="L21" s="27" t="s">
        <v>3365</v>
      </c>
      <c r="M21" s="27" t="s">
        <v>3366</v>
      </c>
      <c r="N21" s="27" t="s">
        <v>3367</v>
      </c>
      <c r="O21" s="27" t="s">
        <v>3368</v>
      </c>
      <c r="P21" s="27" t="s">
        <v>3368</v>
      </c>
      <c r="Q21" s="27" t="s">
        <v>3369</v>
      </c>
      <c r="R21" s="27" t="s">
        <v>3370</v>
      </c>
      <c r="S21" s="27" t="s">
        <v>3371</v>
      </c>
      <c r="T21" s="27" t="s">
        <v>3372</v>
      </c>
      <c r="U21" s="27" t="s">
        <v>3373</v>
      </c>
      <c r="V21" s="27" t="s">
        <v>3374</v>
      </c>
      <c r="W21" s="27" t="s">
        <v>3375</v>
      </c>
      <c r="X21" s="27" t="s">
        <v>3376</v>
      </c>
      <c r="Y21" s="27" t="s">
        <v>3377</v>
      </c>
      <c r="Z21" s="27" t="s">
        <v>3378</v>
      </c>
      <c r="AA21" s="27" t="s">
        <v>3379</v>
      </c>
      <c r="AB21" s="27" t="s">
        <v>3379</v>
      </c>
      <c r="AC21" s="27" t="s">
        <v>3380</v>
      </c>
      <c r="AD21" s="27" t="s">
        <v>3380</v>
      </c>
      <c r="AE21" s="27" t="s">
        <v>3381</v>
      </c>
      <c r="AF21" s="27" t="s">
        <v>3382</v>
      </c>
      <c r="AG21" s="27" t="s">
        <v>3383</v>
      </c>
      <c r="AH21" s="27" t="s">
        <v>3384</v>
      </c>
      <c r="AI21" s="27" t="s">
        <v>3385</v>
      </c>
      <c r="AJ21" s="27" t="s">
        <v>3386</v>
      </c>
      <c r="AK21" s="27" t="s">
        <v>3387</v>
      </c>
      <c r="AL21" s="27" t="s">
        <v>3388</v>
      </c>
      <c r="AM21" s="27" t="s">
        <v>3389</v>
      </c>
      <c r="AN21" s="27" t="s">
        <v>3390</v>
      </c>
      <c r="AO21" s="27" t="s">
        <v>3391</v>
      </c>
      <c r="AP21" s="27" t="s">
        <v>3392</v>
      </c>
      <c r="AQ21" s="27" t="s">
        <v>3393</v>
      </c>
      <c r="AR21" s="27" t="s">
        <v>3394</v>
      </c>
      <c r="AS21" s="27" t="s">
        <v>3395</v>
      </c>
      <c r="AT21" s="27" t="s">
        <v>3396</v>
      </c>
      <c r="AU21" s="27" t="s">
        <v>3397</v>
      </c>
      <c r="AV21" s="27" t="s">
        <v>3398</v>
      </c>
      <c r="AW21" s="27" t="s">
        <v>3399</v>
      </c>
      <c r="AX21" s="27" t="s">
        <v>3400</v>
      </c>
      <c r="AY21" s="27" t="s">
        <v>3401</v>
      </c>
      <c r="AZ21" s="27" t="s">
        <v>3402</v>
      </c>
      <c r="BA21" s="27" t="s">
        <v>3403</v>
      </c>
      <c r="BB21" s="27" t="s">
        <v>3404</v>
      </c>
      <c r="BC21" s="27" t="s">
        <v>3405</v>
      </c>
      <c r="BD21" s="27" t="s">
        <v>3406</v>
      </c>
      <c r="BE21" s="27" t="s">
        <v>3407</v>
      </c>
      <c r="BF21" s="27" t="s">
        <v>3393</v>
      </c>
      <c r="BG21" s="27" t="s">
        <v>3408</v>
      </c>
      <c r="BH21" s="27" t="s">
        <v>3409</v>
      </c>
      <c r="BI21" s="27" t="s">
        <v>3410</v>
      </c>
      <c r="BJ21" s="27" t="s">
        <v>3411</v>
      </c>
      <c r="BK21" s="27" t="s">
        <v>3412</v>
      </c>
      <c r="BL21" s="27" t="s">
        <v>3413</v>
      </c>
      <c r="BM21" s="27" t="s">
        <v>3414</v>
      </c>
      <c r="BN21" s="27" t="s">
        <v>3415</v>
      </c>
      <c r="BO21" s="27" t="s">
        <v>3416</v>
      </c>
      <c r="BP21" s="27" t="s">
        <v>3417</v>
      </c>
      <c r="BQ21" s="27" t="s">
        <v>3418</v>
      </c>
      <c r="BR21" s="27" t="s">
        <v>3419</v>
      </c>
      <c r="BS21" s="27" t="s">
        <v>3420</v>
      </c>
      <c r="BT21" s="27" t="s">
        <v>3421</v>
      </c>
      <c r="BU21" s="27" t="s">
        <v>3422</v>
      </c>
      <c r="BV21" s="27" t="s">
        <v>3423</v>
      </c>
      <c r="BW21" s="27" t="s">
        <v>3424</v>
      </c>
      <c r="BX21" s="27" t="s">
        <v>3425</v>
      </c>
      <c r="BY21" s="27" t="s">
        <v>3426</v>
      </c>
      <c r="BZ21" s="27" t="s">
        <v>3427</v>
      </c>
      <c r="CA21" s="27" t="s">
        <v>3428</v>
      </c>
      <c r="CB21" s="27" t="s">
        <v>3429</v>
      </c>
      <c r="CC21" s="27" t="s">
        <v>3430</v>
      </c>
      <c r="CD21" s="27" t="s">
        <v>3431</v>
      </c>
      <c r="CE21" s="27" t="s">
        <v>3432</v>
      </c>
      <c r="CF21" s="27" t="s">
        <v>3433</v>
      </c>
      <c r="CG21" s="27" t="s">
        <v>3433</v>
      </c>
      <c r="CH21" s="27" t="s">
        <v>3434</v>
      </c>
      <c r="CI21" s="27" t="s">
        <v>3435</v>
      </c>
      <c r="CJ21" s="27" t="s">
        <v>3433</v>
      </c>
      <c r="CK21" s="27" t="s">
        <v>3436</v>
      </c>
      <c r="CL21" s="27" t="s">
        <v>3437</v>
      </c>
      <c r="CM21" s="27" t="s">
        <v>3438</v>
      </c>
      <c r="CN21" s="27" t="s">
        <v>3439</v>
      </c>
      <c r="CO21" s="27" t="s">
        <v>3440</v>
      </c>
      <c r="CP21" s="27" t="s">
        <v>3441</v>
      </c>
      <c r="CQ21" s="27" t="s">
        <v>3442</v>
      </c>
      <c r="CR21" s="27" t="s">
        <v>3443</v>
      </c>
      <c r="CS21" s="27" t="s">
        <v>3444</v>
      </c>
      <c r="CT21" s="27" t="s">
        <v>3445</v>
      </c>
      <c r="CU21" s="27" t="s">
        <v>3446</v>
      </c>
      <c r="CV21" s="27" t="s">
        <v>3447</v>
      </c>
      <c r="CW21" s="27" t="s">
        <v>3448</v>
      </c>
      <c r="CX21" s="27" t="s">
        <v>3417</v>
      </c>
      <c r="CY21" s="27" t="s">
        <v>3449</v>
      </c>
      <c r="CZ21" s="27" t="s">
        <v>3450</v>
      </c>
      <c r="DA21" s="27" t="s">
        <v>3451</v>
      </c>
      <c r="DB21" s="27" t="s">
        <v>3452</v>
      </c>
      <c r="DC21" s="27" t="s">
        <v>3453</v>
      </c>
      <c r="DD21" s="27" t="s">
        <v>3454</v>
      </c>
      <c r="DE21" s="27" t="s">
        <v>3455</v>
      </c>
      <c r="DF21" s="27" t="s">
        <v>3450</v>
      </c>
      <c r="DG21" s="27" t="s">
        <v>3454</v>
      </c>
      <c r="DH21" s="27" t="s">
        <v>3456</v>
      </c>
      <c r="DI21" s="27" t="s">
        <v>3457</v>
      </c>
      <c r="DJ21" s="27" t="s">
        <v>3458</v>
      </c>
      <c r="DK21" s="27" t="s">
        <v>3459</v>
      </c>
      <c r="DL21" s="27" t="s">
        <v>3460</v>
      </c>
      <c r="DM21" s="27" t="s">
        <v>3461</v>
      </c>
      <c r="DN21" s="27" t="s">
        <v>3462</v>
      </c>
      <c r="DO21" s="27" t="s">
        <v>3463</v>
      </c>
      <c r="DP21" s="27" t="s">
        <v>3464</v>
      </c>
      <c r="DQ21" s="27" t="s">
        <v>3465</v>
      </c>
      <c r="DR21" s="27" t="s">
        <v>3466</v>
      </c>
      <c r="DS21" s="27" t="s">
        <v>3467</v>
      </c>
      <c r="DT21" s="27" t="s">
        <v>3446</v>
      </c>
      <c r="DU21" s="27" t="s">
        <v>3468</v>
      </c>
      <c r="DV21" s="27" t="s">
        <v>3469</v>
      </c>
      <c r="DW21" s="27" t="s">
        <v>3470</v>
      </c>
      <c r="DX21" s="27" t="s">
        <v>3471</v>
      </c>
      <c r="DY21" s="27" t="s">
        <v>3472</v>
      </c>
      <c r="DZ21" s="27" t="s">
        <v>3473</v>
      </c>
      <c r="EA21" s="27" t="s">
        <v>3474</v>
      </c>
      <c r="EB21" s="27" t="s">
        <v>3475</v>
      </c>
      <c r="EC21" s="27" t="s">
        <v>3476</v>
      </c>
      <c r="ED21" s="27" t="s">
        <v>3477</v>
      </c>
      <c r="EE21" s="27" t="s">
        <v>3478</v>
      </c>
      <c r="EF21" s="27" t="s">
        <v>3479</v>
      </c>
      <c r="EG21" s="27" t="s">
        <v>3480</v>
      </c>
      <c r="EH21" s="27" t="s">
        <v>3481</v>
      </c>
      <c r="EI21" s="27" t="s">
        <v>3482</v>
      </c>
      <c r="EJ21" s="27" t="s">
        <v>3483</v>
      </c>
      <c r="EK21" s="27" t="s">
        <v>3484</v>
      </c>
      <c r="EL21" s="27" t="s">
        <v>3485</v>
      </c>
      <c r="EM21" s="27" t="s">
        <v>3486</v>
      </c>
      <c r="EN21" s="27" t="s">
        <v>3487</v>
      </c>
      <c r="EO21" s="27" t="s">
        <v>3488</v>
      </c>
      <c r="EP21" s="27" t="s">
        <v>3489</v>
      </c>
      <c r="EQ21" s="27" t="s">
        <v>3490</v>
      </c>
      <c r="ER21" s="27" t="s">
        <v>3491</v>
      </c>
      <c r="ES21" s="27" t="s">
        <v>3492</v>
      </c>
      <c r="ET21" s="27" t="s">
        <v>3493</v>
      </c>
      <c r="EU21" s="27" t="s">
        <v>3494</v>
      </c>
      <c r="EV21" s="27" t="s">
        <v>3494</v>
      </c>
      <c r="EW21" s="27" t="s">
        <v>3495</v>
      </c>
      <c r="EX21" s="27" t="s">
        <v>3496</v>
      </c>
      <c r="EY21" s="27" t="s">
        <v>3497</v>
      </c>
      <c r="EZ21" s="27" t="s">
        <v>3498</v>
      </c>
      <c r="FA21" s="27" t="s">
        <v>3499</v>
      </c>
      <c r="FB21" s="27" t="s">
        <v>3500</v>
      </c>
      <c r="FC21" s="27" t="s">
        <v>3501</v>
      </c>
      <c r="FD21" s="27" t="s">
        <v>3502</v>
      </c>
      <c r="FE21" s="27" t="s">
        <v>3503</v>
      </c>
      <c r="FF21" s="27" t="s">
        <v>3504</v>
      </c>
      <c r="FG21" s="27" t="s">
        <v>3505</v>
      </c>
      <c r="FH21" s="27" t="s">
        <v>3506</v>
      </c>
      <c r="FI21" s="27" t="s">
        <v>3507</v>
      </c>
      <c r="FJ21" s="27" t="s">
        <v>3508</v>
      </c>
      <c r="FK21" s="27" t="s">
        <v>3509</v>
      </c>
      <c r="FL21" s="27" t="s">
        <v>3510</v>
      </c>
      <c r="FM21" s="27" t="s">
        <v>3511</v>
      </c>
      <c r="FN21" s="27" t="s">
        <v>3512</v>
      </c>
      <c r="FO21" s="27" t="s">
        <v>3513</v>
      </c>
      <c r="FP21" s="27" t="s">
        <v>3514</v>
      </c>
      <c r="FQ21" s="27" t="s">
        <v>3515</v>
      </c>
      <c r="FR21" s="27" t="s">
        <v>3516</v>
      </c>
      <c r="FS21" s="27" t="s">
        <v>3517</v>
      </c>
      <c r="FT21" s="27" t="s">
        <v>3518</v>
      </c>
      <c r="FU21" s="27" t="s">
        <v>3519</v>
      </c>
      <c r="FV21" s="27" t="s">
        <v>3520</v>
      </c>
      <c r="FW21" s="27" t="s">
        <v>3521</v>
      </c>
      <c r="FX21" s="27" t="s">
        <v>3463</v>
      </c>
      <c r="FY21" s="27" t="s">
        <v>3522</v>
      </c>
      <c r="FZ21" s="27" t="s">
        <v>3417</v>
      </c>
      <c r="GA21" s="27" t="s">
        <v>3523</v>
      </c>
      <c r="GB21" s="27" t="s">
        <v>3524</v>
      </c>
      <c r="GC21" s="27" t="s">
        <v>3525</v>
      </c>
      <c r="GD21" s="27" t="s">
        <v>3526</v>
      </c>
      <c r="GE21" s="27" t="s">
        <v>3383</v>
      </c>
      <c r="GF21" s="27" t="s">
        <v>3527</v>
      </c>
      <c r="GG21" s="27" t="s">
        <v>3528</v>
      </c>
      <c r="GH21" s="27" t="s">
        <v>3529</v>
      </c>
      <c r="GI21" s="27" t="s">
        <v>3530</v>
      </c>
      <c r="GJ21" s="27" t="s">
        <v>3525</v>
      </c>
      <c r="GK21" s="27" t="s">
        <v>3531</v>
      </c>
      <c r="GL21" s="27" t="s">
        <v>3532</v>
      </c>
      <c r="GM21" s="27" t="s">
        <v>3533</v>
      </c>
      <c r="GN21" s="27" t="s">
        <v>3534</v>
      </c>
      <c r="GO21" s="27" t="s">
        <v>3535</v>
      </c>
      <c r="GP21" s="27" t="s">
        <v>3516</v>
      </c>
      <c r="GQ21" s="27" t="s">
        <v>3536</v>
      </c>
      <c r="GR21" s="27" t="s">
        <v>3537</v>
      </c>
      <c r="GS21" s="27" t="s">
        <v>3538</v>
      </c>
      <c r="GT21" s="27" t="s">
        <v>3539</v>
      </c>
      <c r="GU21" s="27" t="s">
        <v>3383</v>
      </c>
      <c r="GV21" s="27" t="s">
        <v>3502</v>
      </c>
      <c r="GW21" s="27" t="s">
        <v>3540</v>
      </c>
      <c r="GX21" s="27" t="s">
        <v>3541</v>
      </c>
      <c r="GY21" s="27" t="s">
        <v>3542</v>
      </c>
      <c r="GZ21" s="27" t="s">
        <v>3543</v>
      </c>
      <c r="HA21" s="27" t="s">
        <v>3544</v>
      </c>
      <c r="HB21" s="27" t="s">
        <v>3545</v>
      </c>
      <c r="HC21" s="27" t="s">
        <v>3546</v>
      </c>
      <c r="HD21" s="27" t="s">
        <v>3546</v>
      </c>
      <c r="HE21" s="27" t="s">
        <v>3547</v>
      </c>
      <c r="HF21" s="27" t="s">
        <v>3548</v>
      </c>
      <c r="HG21" s="27" t="s">
        <v>3549</v>
      </c>
      <c r="HH21" s="27" t="s">
        <v>3550</v>
      </c>
      <c r="HI21" s="27" t="s">
        <v>3450</v>
      </c>
      <c r="HJ21" s="27" t="s">
        <v>3551</v>
      </c>
      <c r="HK21" s="27" t="s">
        <v>3552</v>
      </c>
      <c r="HL21" s="27" t="s">
        <v>3553</v>
      </c>
      <c r="HM21" s="27" t="s">
        <v>3554</v>
      </c>
      <c r="HN21" s="27" t="s">
        <v>3555</v>
      </c>
      <c r="HO21" s="27" t="s">
        <v>3556</v>
      </c>
      <c r="HP21" s="27" t="s">
        <v>3557</v>
      </c>
      <c r="HQ21" s="27" t="s">
        <v>3558</v>
      </c>
      <c r="HR21" s="27" t="s">
        <v>3559</v>
      </c>
      <c r="HS21" s="27" t="s">
        <v>3560</v>
      </c>
      <c r="HT21" s="27" t="s">
        <v>3561</v>
      </c>
      <c r="HU21" s="27" t="s">
        <v>3562</v>
      </c>
      <c r="HV21" s="27" t="s">
        <v>3563</v>
      </c>
      <c r="HW21" s="27" t="s">
        <v>3564</v>
      </c>
      <c r="HX21" s="27" t="s">
        <v>3473</v>
      </c>
      <c r="HY21" s="27" t="s">
        <v>3565</v>
      </c>
      <c r="HZ21" s="27" t="s">
        <v>3566</v>
      </c>
      <c r="IA21" s="27" t="s">
        <v>3567</v>
      </c>
      <c r="IB21" s="27" t="s">
        <v>3568</v>
      </c>
      <c r="IC21" s="27" t="s">
        <v>3569</v>
      </c>
      <c r="ID21" s="27" t="s">
        <v>3570</v>
      </c>
      <c r="IE21" s="27" t="s">
        <v>3462</v>
      </c>
      <c r="IF21" s="27" t="s">
        <v>3571</v>
      </c>
      <c r="IG21" s="27" t="s">
        <v>3572</v>
      </c>
      <c r="IH21" s="27" t="s">
        <v>3573</v>
      </c>
      <c r="II21" s="27" t="s">
        <v>3574</v>
      </c>
      <c r="IJ21" s="27" t="s">
        <v>3464</v>
      </c>
      <c r="IK21" s="27" t="s">
        <v>3575</v>
      </c>
      <c r="IL21" s="27" t="s">
        <v>3576</v>
      </c>
      <c r="IM21" s="27" t="s">
        <v>3464</v>
      </c>
      <c r="IN21" s="27" t="s">
        <v>3577</v>
      </c>
      <c r="IO21" s="27" t="s">
        <v>3578</v>
      </c>
      <c r="IP21" s="27" t="s">
        <v>3579</v>
      </c>
      <c r="IQ21" s="27" t="s">
        <v>3580</v>
      </c>
      <c r="IR21" s="27" t="s">
        <v>3581</v>
      </c>
      <c r="IS21" s="27" t="s">
        <v>3582</v>
      </c>
      <c r="IT21" s="27" t="s">
        <v>3485</v>
      </c>
      <c r="IU21" s="27" t="s">
        <v>3583</v>
      </c>
      <c r="IV21" s="27" t="s">
        <v>3584</v>
      </c>
      <c r="IW21" s="27" t="s">
        <v>3441</v>
      </c>
      <c r="IX21" s="27" t="s">
        <v>3585</v>
      </c>
      <c r="IY21" s="27" t="s">
        <v>3586</v>
      </c>
      <c r="IZ21" s="27" t="s">
        <v>3587</v>
      </c>
      <c r="JA21" s="27" t="s">
        <v>3588</v>
      </c>
      <c r="JB21" s="27" t="s">
        <v>3589</v>
      </c>
      <c r="JC21" s="27" t="s">
        <v>3590</v>
      </c>
      <c r="JD21" s="27" t="s">
        <v>3591</v>
      </c>
      <c r="JE21" s="27" t="s">
        <v>3592</v>
      </c>
      <c r="JF21" s="27" t="s">
        <v>3593</v>
      </c>
      <c r="JG21" s="27" t="s">
        <v>3594</v>
      </c>
      <c r="JH21" s="27" t="s">
        <v>3595</v>
      </c>
      <c r="JI21" s="27" t="s">
        <v>3596</v>
      </c>
      <c r="JJ21" s="27" t="s">
        <v>3597</v>
      </c>
      <c r="JK21" s="27" t="s">
        <v>3598</v>
      </c>
      <c r="JL21" s="27" t="s">
        <v>3599</v>
      </c>
      <c r="JM21" s="27" t="s">
        <v>3600</v>
      </c>
      <c r="JN21" s="27" t="s">
        <v>3601</v>
      </c>
      <c r="JO21" s="27" t="s">
        <v>3602</v>
      </c>
      <c r="JP21" s="27" t="s">
        <v>3603</v>
      </c>
      <c r="JQ21" s="27" t="s">
        <v>3603</v>
      </c>
      <c r="JR21" s="27" t="s">
        <v>3604</v>
      </c>
      <c r="JS21" s="27" t="s">
        <v>3605</v>
      </c>
      <c r="JT21" s="27" t="s">
        <v>3606</v>
      </c>
      <c r="JU21" s="27" t="s">
        <v>3607</v>
      </c>
      <c r="JV21" s="27" t="s">
        <v>3608</v>
      </c>
      <c r="JW21" s="27" t="s">
        <v>3609</v>
      </c>
      <c r="JX21" s="27" t="s">
        <v>3610</v>
      </c>
      <c r="JY21" s="27" t="s">
        <v>3611</v>
      </c>
      <c r="JZ21" s="27" t="s">
        <v>3612</v>
      </c>
      <c r="KA21" s="27" t="s">
        <v>3613</v>
      </c>
      <c r="KB21" s="27" t="s">
        <v>3614</v>
      </c>
      <c r="KC21" s="27" t="s">
        <v>3603</v>
      </c>
      <c r="KD21" s="27" t="s">
        <v>3615</v>
      </c>
      <c r="KE21" s="27" t="s">
        <v>3603</v>
      </c>
      <c r="KF21" s="27" t="s">
        <v>3616</v>
      </c>
      <c r="KG21" s="27" t="s">
        <v>3617</v>
      </c>
      <c r="KH21" s="27" t="s">
        <v>3618</v>
      </c>
      <c r="KI21" s="27" t="s">
        <v>3619</v>
      </c>
      <c r="KJ21" s="27" t="s">
        <v>3620</v>
      </c>
      <c r="KK21" s="27" t="s">
        <v>3621</v>
      </c>
      <c r="KL21" s="27" t="s">
        <v>3622</v>
      </c>
      <c r="KM21" s="27" t="s">
        <v>3623</v>
      </c>
      <c r="KN21" s="27" t="s">
        <v>3624</v>
      </c>
      <c r="KO21" s="27" t="s">
        <v>3625</v>
      </c>
      <c r="KP21" s="27" t="s">
        <v>3626</v>
      </c>
      <c r="KQ21" s="27" t="s">
        <v>3627</v>
      </c>
      <c r="KR21" s="27" t="s">
        <v>3628</v>
      </c>
      <c r="KS21" s="27" t="s">
        <v>3629</v>
      </c>
      <c r="KT21" s="27" t="s">
        <v>3630</v>
      </c>
      <c r="KU21" s="27" t="s">
        <v>3630</v>
      </c>
      <c r="KV21" s="27" t="s">
        <v>3631</v>
      </c>
      <c r="KW21" s="27" t="s">
        <v>3629</v>
      </c>
      <c r="KX21" s="27" t="s">
        <v>3632</v>
      </c>
      <c r="KY21" s="27" t="s">
        <v>3633</v>
      </c>
      <c r="KZ21" s="27" t="s">
        <v>3634</v>
      </c>
      <c r="LA21" s="27" t="s">
        <v>3465</v>
      </c>
      <c r="LB21" s="27" t="s">
        <v>3635</v>
      </c>
      <c r="LC21" s="27" t="s">
        <v>3636</v>
      </c>
      <c r="LD21" s="27" t="s">
        <v>3637</v>
      </c>
      <c r="LE21" s="27" t="s">
        <v>3638</v>
      </c>
      <c r="LF21" s="27" t="s">
        <v>3639</v>
      </c>
      <c r="LG21" s="27" t="s">
        <v>3509</v>
      </c>
      <c r="LH21" s="27" t="s">
        <v>3640</v>
      </c>
      <c r="LI21" s="27" t="s">
        <v>3641</v>
      </c>
      <c r="LJ21" s="27" t="s">
        <v>3642</v>
      </c>
      <c r="LK21" s="27" t="s">
        <v>3643</v>
      </c>
      <c r="LL21" s="27" t="s">
        <v>3489</v>
      </c>
      <c r="LM21" s="27" t="s">
        <v>3644</v>
      </c>
      <c r="LN21" s="27" t="s">
        <v>3418</v>
      </c>
      <c r="LO21" s="27" t="s">
        <v>3645</v>
      </c>
      <c r="LP21" s="27" t="s">
        <v>3645</v>
      </c>
      <c r="LQ21" s="27" t="s">
        <v>3646</v>
      </c>
      <c r="LR21" s="27" t="s">
        <v>3647</v>
      </c>
      <c r="LS21" s="27" t="s">
        <v>3479</v>
      </c>
      <c r="LT21" s="27" t="s">
        <v>3648</v>
      </c>
      <c r="LU21" s="27" t="s">
        <v>3649</v>
      </c>
      <c r="LV21" s="27" t="s">
        <v>3650</v>
      </c>
      <c r="LW21" s="27" t="s">
        <v>3651</v>
      </c>
      <c r="LX21" s="27" t="s">
        <v>3652</v>
      </c>
      <c r="LY21" s="27" t="s">
        <v>3653</v>
      </c>
      <c r="LZ21" s="27" t="s">
        <v>3654</v>
      </c>
      <c r="MA21" s="27" t="s">
        <v>3655</v>
      </c>
      <c r="MB21" s="27" t="s">
        <v>3656</v>
      </c>
      <c r="MC21" s="27" t="s">
        <v>3657</v>
      </c>
      <c r="MD21" s="27" t="s">
        <v>3658</v>
      </c>
      <c r="ME21" s="27" t="s">
        <v>3659</v>
      </c>
      <c r="MF21" s="27" t="s">
        <v>3639</v>
      </c>
      <c r="MG21" s="27" t="s">
        <v>3660</v>
      </c>
      <c r="MH21" s="27" t="s">
        <v>3661</v>
      </c>
      <c r="MI21" s="27" t="s">
        <v>3662</v>
      </c>
      <c r="MJ21" s="27" t="s">
        <v>3663</v>
      </c>
      <c r="MK21" s="27" t="s">
        <v>3664</v>
      </c>
      <c r="ML21" s="27" t="s">
        <v>3665</v>
      </c>
      <c r="MM21" s="27" t="s">
        <v>3666</v>
      </c>
      <c r="MN21" s="27" t="s">
        <v>3667</v>
      </c>
      <c r="MO21" s="27" t="s">
        <v>3668</v>
      </c>
      <c r="MP21" s="27" t="s">
        <v>3669</v>
      </c>
      <c r="MQ21" s="27" t="s">
        <v>3670</v>
      </c>
      <c r="MR21" s="27" t="s">
        <v>3671</v>
      </c>
      <c r="MS21" s="27" t="s">
        <v>3672</v>
      </c>
      <c r="MT21" s="27" t="s">
        <v>3673</v>
      </c>
      <c r="MU21" s="27" t="s">
        <v>3674</v>
      </c>
      <c r="MV21" s="27" t="s">
        <v>3675</v>
      </c>
      <c r="MW21" s="27" t="s">
        <v>3676</v>
      </c>
      <c r="MX21" s="27" t="s">
        <v>3677</v>
      </c>
      <c r="MY21" s="27" t="s">
        <v>3678</v>
      </c>
      <c r="MZ21" s="27" t="s">
        <v>3679</v>
      </c>
      <c r="NA21" s="27" t="s">
        <v>3680</v>
      </c>
      <c r="NB21" s="27" t="s">
        <v>3681</v>
      </c>
      <c r="NC21" s="27" t="s">
        <v>3682</v>
      </c>
      <c r="ND21" s="27" t="s">
        <v>3683</v>
      </c>
      <c r="NE21" s="28" t="s">
        <v>3684</v>
      </c>
    </row>
    <row r="22" spans="2:369" x14ac:dyDescent="0.25">
      <c r="B22" s="39">
        <v>46143</v>
      </c>
      <c r="C22" s="27" t="s">
        <v>3685</v>
      </c>
      <c r="D22" s="27" t="s">
        <v>3686</v>
      </c>
      <c r="E22" s="27" t="s">
        <v>3687</v>
      </c>
      <c r="F22" s="27" t="s">
        <v>3687</v>
      </c>
      <c r="G22" s="27" t="s">
        <v>3688</v>
      </c>
      <c r="H22" s="27" t="s">
        <v>3689</v>
      </c>
      <c r="I22" s="27" t="s">
        <v>3690</v>
      </c>
      <c r="J22" s="27" t="s">
        <v>3691</v>
      </c>
      <c r="K22" s="27" t="s">
        <v>3692</v>
      </c>
      <c r="L22" s="27" t="s">
        <v>3693</v>
      </c>
      <c r="M22" s="27" t="s">
        <v>3694</v>
      </c>
      <c r="N22" s="27" t="s">
        <v>3695</v>
      </c>
      <c r="O22" s="27" t="s">
        <v>3696</v>
      </c>
      <c r="P22" s="27" t="s">
        <v>3696</v>
      </c>
      <c r="Q22" s="27" t="s">
        <v>3697</v>
      </c>
      <c r="R22" s="27" t="s">
        <v>3698</v>
      </c>
      <c r="S22" s="27" t="s">
        <v>3699</v>
      </c>
      <c r="T22" s="27" t="s">
        <v>3700</v>
      </c>
      <c r="U22" s="27" t="s">
        <v>3701</v>
      </c>
      <c r="V22" s="27" t="s">
        <v>3702</v>
      </c>
      <c r="W22" s="27" t="s">
        <v>3703</v>
      </c>
      <c r="X22" s="27" t="s">
        <v>3704</v>
      </c>
      <c r="Y22" s="27" t="s">
        <v>3705</v>
      </c>
      <c r="Z22" s="27" t="s">
        <v>3706</v>
      </c>
      <c r="AA22" s="27" t="s">
        <v>3707</v>
      </c>
      <c r="AB22" s="27" t="s">
        <v>3707</v>
      </c>
      <c r="AC22" s="27" t="s">
        <v>3708</v>
      </c>
      <c r="AD22" s="27" t="s">
        <v>3708</v>
      </c>
      <c r="AE22" s="27" t="s">
        <v>3709</v>
      </c>
      <c r="AF22" s="27" t="s">
        <v>3710</v>
      </c>
      <c r="AG22" s="27" t="s">
        <v>3711</v>
      </c>
      <c r="AH22" s="27" t="s">
        <v>3712</v>
      </c>
      <c r="AI22" s="27" t="s">
        <v>3713</v>
      </c>
      <c r="AJ22" s="27" t="s">
        <v>3714</v>
      </c>
      <c r="AK22" s="27" t="s">
        <v>3715</v>
      </c>
      <c r="AL22" s="27" t="s">
        <v>3716</v>
      </c>
      <c r="AM22" s="27" t="s">
        <v>3717</v>
      </c>
      <c r="AN22" s="27" t="s">
        <v>3718</v>
      </c>
      <c r="AO22" s="27" t="s">
        <v>3719</v>
      </c>
      <c r="AP22" s="27" t="s">
        <v>3720</v>
      </c>
      <c r="AQ22" s="27" t="s">
        <v>3721</v>
      </c>
      <c r="AR22" s="27" t="s">
        <v>3722</v>
      </c>
      <c r="AS22" s="27" t="s">
        <v>3723</v>
      </c>
      <c r="AT22" s="27" t="s">
        <v>3724</v>
      </c>
      <c r="AU22" s="27" t="s">
        <v>3725</v>
      </c>
      <c r="AV22" s="27" t="s">
        <v>3726</v>
      </c>
      <c r="AW22" s="27" t="s">
        <v>3727</v>
      </c>
      <c r="AX22" s="27" t="s">
        <v>3728</v>
      </c>
      <c r="AY22" s="27" t="s">
        <v>3729</v>
      </c>
      <c r="AZ22" s="27" t="s">
        <v>3730</v>
      </c>
      <c r="BA22" s="27" t="s">
        <v>3731</v>
      </c>
      <c r="BB22" s="27" t="s">
        <v>3732</v>
      </c>
      <c r="BC22" s="27" t="s">
        <v>3733</v>
      </c>
      <c r="BD22" s="27" t="s">
        <v>3734</v>
      </c>
      <c r="BE22" s="27" t="s">
        <v>3735</v>
      </c>
      <c r="BF22" s="27" t="s">
        <v>3721</v>
      </c>
      <c r="BG22" s="27" t="s">
        <v>3736</v>
      </c>
      <c r="BH22" s="27" t="s">
        <v>3737</v>
      </c>
      <c r="BI22" s="27" t="s">
        <v>3738</v>
      </c>
      <c r="BJ22" s="27" t="s">
        <v>3739</v>
      </c>
      <c r="BK22" s="27" t="s">
        <v>3740</v>
      </c>
      <c r="BL22" s="27" t="s">
        <v>3741</v>
      </c>
      <c r="BM22" s="27" t="s">
        <v>3742</v>
      </c>
      <c r="BN22" s="27" t="s">
        <v>3743</v>
      </c>
      <c r="BO22" s="27" t="s">
        <v>3744</v>
      </c>
      <c r="BP22" s="27" t="s">
        <v>3745</v>
      </c>
      <c r="BQ22" s="27" t="s">
        <v>3746</v>
      </c>
      <c r="BR22" s="27" t="s">
        <v>3747</v>
      </c>
      <c r="BS22" s="27" t="s">
        <v>3748</v>
      </c>
      <c r="BT22" s="27" t="s">
        <v>3749</v>
      </c>
      <c r="BU22" s="27" t="s">
        <v>3750</v>
      </c>
      <c r="BV22" s="27" t="s">
        <v>3751</v>
      </c>
      <c r="BW22" s="27" t="s">
        <v>3752</v>
      </c>
      <c r="BX22" s="27" t="s">
        <v>3753</v>
      </c>
      <c r="BY22" s="27" t="s">
        <v>3754</v>
      </c>
      <c r="BZ22" s="27" t="s">
        <v>3755</v>
      </c>
      <c r="CA22" s="27" t="s">
        <v>3756</v>
      </c>
      <c r="CB22" s="27" t="s">
        <v>3757</v>
      </c>
      <c r="CC22" s="27" t="s">
        <v>3758</v>
      </c>
      <c r="CD22" s="27" t="s">
        <v>3759</v>
      </c>
      <c r="CE22" s="27" t="s">
        <v>3760</v>
      </c>
      <c r="CF22" s="27" t="s">
        <v>3761</v>
      </c>
      <c r="CG22" s="27" t="s">
        <v>3761</v>
      </c>
      <c r="CH22" s="27" t="s">
        <v>3762</v>
      </c>
      <c r="CI22" s="27" t="s">
        <v>3763</v>
      </c>
      <c r="CJ22" s="27" t="s">
        <v>3761</v>
      </c>
      <c r="CK22" s="27" t="s">
        <v>3764</v>
      </c>
      <c r="CL22" s="27" t="s">
        <v>3765</v>
      </c>
      <c r="CM22" s="27" t="s">
        <v>3766</v>
      </c>
      <c r="CN22" s="27" t="s">
        <v>3767</v>
      </c>
      <c r="CO22" s="27" t="s">
        <v>3768</v>
      </c>
      <c r="CP22" s="27" t="s">
        <v>3769</v>
      </c>
      <c r="CQ22" s="27" t="s">
        <v>3770</v>
      </c>
      <c r="CR22" s="27" t="s">
        <v>3771</v>
      </c>
      <c r="CS22" s="27" t="s">
        <v>3772</v>
      </c>
      <c r="CT22" s="27" t="s">
        <v>3773</v>
      </c>
      <c r="CU22" s="27" t="s">
        <v>3774</v>
      </c>
      <c r="CV22" s="27" t="s">
        <v>3775</v>
      </c>
      <c r="CW22" s="27" t="s">
        <v>3776</v>
      </c>
      <c r="CX22" s="27" t="s">
        <v>3745</v>
      </c>
      <c r="CY22" s="27" t="s">
        <v>3777</v>
      </c>
      <c r="CZ22" s="27" t="s">
        <v>3778</v>
      </c>
      <c r="DA22" s="27" t="s">
        <v>3779</v>
      </c>
      <c r="DB22" s="27" t="s">
        <v>3780</v>
      </c>
      <c r="DC22" s="27" t="s">
        <v>3781</v>
      </c>
      <c r="DD22" s="27" t="s">
        <v>3782</v>
      </c>
      <c r="DE22" s="27" t="s">
        <v>3783</v>
      </c>
      <c r="DF22" s="27" t="s">
        <v>3778</v>
      </c>
      <c r="DG22" s="27" t="s">
        <v>3782</v>
      </c>
      <c r="DH22" s="27" t="s">
        <v>3784</v>
      </c>
      <c r="DI22" s="27" t="s">
        <v>3785</v>
      </c>
      <c r="DJ22" s="27" t="s">
        <v>3786</v>
      </c>
      <c r="DK22" s="27" t="s">
        <v>3787</v>
      </c>
      <c r="DL22" s="27" t="s">
        <v>3788</v>
      </c>
      <c r="DM22" s="27" t="s">
        <v>3789</v>
      </c>
      <c r="DN22" s="27" t="s">
        <v>3790</v>
      </c>
      <c r="DO22" s="27" t="s">
        <v>3791</v>
      </c>
      <c r="DP22" s="27" t="s">
        <v>3792</v>
      </c>
      <c r="DQ22" s="27" t="s">
        <v>3793</v>
      </c>
      <c r="DR22" s="27" t="s">
        <v>3794</v>
      </c>
      <c r="DS22" s="27" t="s">
        <v>3795</v>
      </c>
      <c r="DT22" s="27" t="s">
        <v>3774</v>
      </c>
      <c r="DU22" s="27" t="s">
        <v>3796</v>
      </c>
      <c r="DV22" s="27" t="s">
        <v>3797</v>
      </c>
      <c r="DW22" s="27" t="s">
        <v>3798</v>
      </c>
      <c r="DX22" s="27" t="s">
        <v>3799</v>
      </c>
      <c r="DY22" s="27" t="s">
        <v>3800</v>
      </c>
      <c r="DZ22" s="27" t="s">
        <v>3801</v>
      </c>
      <c r="EA22" s="27" t="s">
        <v>3802</v>
      </c>
      <c r="EB22" s="27" t="s">
        <v>3803</v>
      </c>
      <c r="EC22" s="27" t="s">
        <v>3804</v>
      </c>
      <c r="ED22" s="27" t="s">
        <v>3805</v>
      </c>
      <c r="EE22" s="27" t="s">
        <v>3806</v>
      </c>
      <c r="EF22" s="27" t="s">
        <v>3807</v>
      </c>
      <c r="EG22" s="27" t="s">
        <v>3808</v>
      </c>
      <c r="EH22" s="27" t="s">
        <v>3809</v>
      </c>
      <c r="EI22" s="27" t="s">
        <v>3810</v>
      </c>
      <c r="EJ22" s="27" t="s">
        <v>3811</v>
      </c>
      <c r="EK22" s="27" t="s">
        <v>3812</v>
      </c>
      <c r="EL22" s="27" t="s">
        <v>3813</v>
      </c>
      <c r="EM22" s="27" t="s">
        <v>3814</v>
      </c>
      <c r="EN22" s="27" t="s">
        <v>3815</v>
      </c>
      <c r="EO22" s="27" t="s">
        <v>3816</v>
      </c>
      <c r="EP22" s="27" t="s">
        <v>3817</v>
      </c>
      <c r="EQ22" s="27" t="s">
        <v>3818</v>
      </c>
      <c r="ER22" s="27" t="s">
        <v>3819</v>
      </c>
      <c r="ES22" s="27" t="s">
        <v>3820</v>
      </c>
      <c r="ET22" s="27" t="s">
        <v>3821</v>
      </c>
      <c r="EU22" s="27" t="s">
        <v>3822</v>
      </c>
      <c r="EV22" s="27" t="s">
        <v>3822</v>
      </c>
      <c r="EW22" s="27" t="s">
        <v>3823</v>
      </c>
      <c r="EX22" s="27" t="s">
        <v>3824</v>
      </c>
      <c r="EY22" s="27" t="s">
        <v>3825</v>
      </c>
      <c r="EZ22" s="27" t="s">
        <v>3826</v>
      </c>
      <c r="FA22" s="27" t="s">
        <v>3827</v>
      </c>
      <c r="FB22" s="27" t="s">
        <v>3828</v>
      </c>
      <c r="FC22" s="27" t="s">
        <v>3829</v>
      </c>
      <c r="FD22" s="27" t="s">
        <v>3830</v>
      </c>
      <c r="FE22" s="27" t="s">
        <v>3831</v>
      </c>
      <c r="FF22" s="27" t="s">
        <v>3832</v>
      </c>
      <c r="FG22" s="27" t="s">
        <v>3833</v>
      </c>
      <c r="FH22" s="27" t="s">
        <v>3834</v>
      </c>
      <c r="FI22" s="27" t="s">
        <v>3835</v>
      </c>
      <c r="FJ22" s="27" t="s">
        <v>3836</v>
      </c>
      <c r="FK22" s="27" t="s">
        <v>3837</v>
      </c>
      <c r="FL22" s="27" t="s">
        <v>3838</v>
      </c>
      <c r="FM22" s="27" t="s">
        <v>3839</v>
      </c>
      <c r="FN22" s="27" t="s">
        <v>3840</v>
      </c>
      <c r="FO22" s="27" t="s">
        <v>3841</v>
      </c>
      <c r="FP22" s="27" t="s">
        <v>3842</v>
      </c>
      <c r="FQ22" s="27" t="s">
        <v>3843</v>
      </c>
      <c r="FR22" s="27" t="s">
        <v>3844</v>
      </c>
      <c r="FS22" s="27" t="s">
        <v>3845</v>
      </c>
      <c r="FT22" s="27" t="s">
        <v>3846</v>
      </c>
      <c r="FU22" s="27" t="s">
        <v>3847</v>
      </c>
      <c r="FV22" s="27" t="s">
        <v>3848</v>
      </c>
      <c r="FW22" s="27" t="s">
        <v>3849</v>
      </c>
      <c r="FX22" s="27" t="s">
        <v>3791</v>
      </c>
      <c r="FY22" s="27" t="s">
        <v>3850</v>
      </c>
      <c r="FZ22" s="27" t="s">
        <v>3745</v>
      </c>
      <c r="GA22" s="27" t="s">
        <v>3851</v>
      </c>
      <c r="GB22" s="27" t="s">
        <v>3852</v>
      </c>
      <c r="GC22" s="27" t="s">
        <v>3853</v>
      </c>
      <c r="GD22" s="27" t="s">
        <v>3854</v>
      </c>
      <c r="GE22" s="27" t="s">
        <v>3855</v>
      </c>
      <c r="GF22" s="27" t="s">
        <v>3856</v>
      </c>
      <c r="GG22" s="27" t="s">
        <v>3857</v>
      </c>
      <c r="GH22" s="27" t="s">
        <v>3858</v>
      </c>
      <c r="GI22" s="27" t="s">
        <v>3859</v>
      </c>
      <c r="GJ22" s="27" t="s">
        <v>3853</v>
      </c>
      <c r="GK22" s="27" t="s">
        <v>3860</v>
      </c>
      <c r="GL22" s="27" t="s">
        <v>3861</v>
      </c>
      <c r="GM22" s="27" t="s">
        <v>3862</v>
      </c>
      <c r="GN22" s="27" t="s">
        <v>3863</v>
      </c>
      <c r="GO22" s="27" t="s">
        <v>3864</v>
      </c>
      <c r="GP22" s="27" t="s">
        <v>3844</v>
      </c>
      <c r="GQ22" s="27" t="s">
        <v>3865</v>
      </c>
      <c r="GR22" s="27" t="s">
        <v>3866</v>
      </c>
      <c r="GS22" s="27" t="s">
        <v>3867</v>
      </c>
      <c r="GT22" s="27" t="s">
        <v>3868</v>
      </c>
      <c r="GU22" s="27" t="s">
        <v>3855</v>
      </c>
      <c r="GV22" s="27" t="s">
        <v>3830</v>
      </c>
      <c r="GW22" s="27" t="s">
        <v>3869</v>
      </c>
      <c r="GX22" s="27" t="s">
        <v>3870</v>
      </c>
      <c r="GY22" s="27" t="s">
        <v>3871</v>
      </c>
      <c r="GZ22" s="27" t="s">
        <v>3872</v>
      </c>
      <c r="HA22" s="27" t="s">
        <v>3873</v>
      </c>
      <c r="HB22" s="27" t="s">
        <v>3874</v>
      </c>
      <c r="HC22" s="27" t="s">
        <v>3875</v>
      </c>
      <c r="HD22" s="27" t="s">
        <v>3875</v>
      </c>
      <c r="HE22" s="27" t="s">
        <v>3876</v>
      </c>
      <c r="HF22" s="27" t="s">
        <v>3877</v>
      </c>
      <c r="HG22" s="27" t="s">
        <v>3878</v>
      </c>
      <c r="HH22" s="27" t="s">
        <v>3879</v>
      </c>
      <c r="HI22" s="27" t="s">
        <v>3778</v>
      </c>
      <c r="HJ22" s="27" t="s">
        <v>3880</v>
      </c>
      <c r="HK22" s="27" t="s">
        <v>3881</v>
      </c>
      <c r="HL22" s="27" t="s">
        <v>3882</v>
      </c>
      <c r="HM22" s="27" t="s">
        <v>3883</v>
      </c>
      <c r="HN22" s="27" t="s">
        <v>3884</v>
      </c>
      <c r="HO22" s="27" t="s">
        <v>3885</v>
      </c>
      <c r="HP22" s="27" t="s">
        <v>3886</v>
      </c>
      <c r="HQ22" s="27" t="s">
        <v>3887</v>
      </c>
      <c r="HR22" s="27" t="s">
        <v>3888</v>
      </c>
      <c r="HS22" s="27" t="s">
        <v>3889</v>
      </c>
      <c r="HT22" s="27" t="s">
        <v>3890</v>
      </c>
      <c r="HU22" s="27" t="s">
        <v>3891</v>
      </c>
      <c r="HV22" s="27" t="s">
        <v>3892</v>
      </c>
      <c r="HW22" s="27" t="s">
        <v>3893</v>
      </c>
      <c r="HX22" s="27" t="s">
        <v>3801</v>
      </c>
      <c r="HY22" s="27" t="s">
        <v>3894</v>
      </c>
      <c r="HZ22" s="27" t="s">
        <v>3895</v>
      </c>
      <c r="IA22" s="27" t="s">
        <v>3896</v>
      </c>
      <c r="IB22" s="27" t="s">
        <v>3897</v>
      </c>
      <c r="IC22" s="27" t="s">
        <v>3898</v>
      </c>
      <c r="ID22" s="27" t="s">
        <v>3899</v>
      </c>
      <c r="IE22" s="27" t="s">
        <v>3790</v>
      </c>
      <c r="IF22" s="27" t="s">
        <v>3900</v>
      </c>
      <c r="IG22" s="27" t="s">
        <v>3901</v>
      </c>
      <c r="IH22" s="27" t="s">
        <v>3902</v>
      </c>
      <c r="II22" s="27" t="s">
        <v>3903</v>
      </c>
      <c r="IJ22" s="27" t="s">
        <v>3792</v>
      </c>
      <c r="IK22" s="27" t="s">
        <v>3904</v>
      </c>
      <c r="IL22" s="27" t="s">
        <v>3905</v>
      </c>
      <c r="IM22" s="27" t="s">
        <v>3792</v>
      </c>
      <c r="IN22" s="27" t="s">
        <v>3906</v>
      </c>
      <c r="IO22" s="27" t="s">
        <v>3907</v>
      </c>
      <c r="IP22" s="27" t="s">
        <v>3908</v>
      </c>
      <c r="IQ22" s="27" t="s">
        <v>3909</v>
      </c>
      <c r="IR22" s="27" t="s">
        <v>3910</v>
      </c>
      <c r="IS22" s="27" t="s">
        <v>3911</v>
      </c>
      <c r="IT22" s="27" t="s">
        <v>3813</v>
      </c>
      <c r="IU22" s="27" t="s">
        <v>3912</v>
      </c>
      <c r="IV22" s="27" t="s">
        <v>3913</v>
      </c>
      <c r="IW22" s="27" t="s">
        <v>3769</v>
      </c>
      <c r="IX22" s="27" t="s">
        <v>3914</v>
      </c>
      <c r="IY22" s="27" t="s">
        <v>3915</v>
      </c>
      <c r="IZ22" s="27" t="s">
        <v>3916</v>
      </c>
      <c r="JA22" s="27" t="s">
        <v>3917</v>
      </c>
      <c r="JB22" s="27" t="s">
        <v>3918</v>
      </c>
      <c r="JC22" s="27" t="s">
        <v>3919</v>
      </c>
      <c r="JD22" s="27" t="s">
        <v>3920</v>
      </c>
      <c r="JE22" s="27" t="s">
        <v>3921</v>
      </c>
      <c r="JF22" s="27" t="s">
        <v>3922</v>
      </c>
      <c r="JG22" s="27" t="s">
        <v>3923</v>
      </c>
      <c r="JH22" s="27" t="s">
        <v>3924</v>
      </c>
      <c r="JI22" s="27" t="s">
        <v>3925</v>
      </c>
      <c r="JJ22" s="27" t="s">
        <v>3926</v>
      </c>
      <c r="JK22" s="27" t="s">
        <v>3927</v>
      </c>
      <c r="JL22" s="27" t="s">
        <v>3928</v>
      </c>
      <c r="JM22" s="27" t="s">
        <v>3929</v>
      </c>
      <c r="JN22" s="27" t="s">
        <v>3930</v>
      </c>
      <c r="JO22" s="27" t="s">
        <v>3931</v>
      </c>
      <c r="JP22" s="27" t="s">
        <v>3932</v>
      </c>
      <c r="JQ22" s="27" t="s">
        <v>3932</v>
      </c>
      <c r="JR22" s="27" t="s">
        <v>3933</v>
      </c>
      <c r="JS22" s="27" t="s">
        <v>3934</v>
      </c>
      <c r="JT22" s="27" t="s">
        <v>3935</v>
      </c>
      <c r="JU22" s="27" t="s">
        <v>3936</v>
      </c>
      <c r="JV22" s="27" t="s">
        <v>3937</v>
      </c>
      <c r="JW22" s="27" t="s">
        <v>3938</v>
      </c>
      <c r="JX22" s="27" t="s">
        <v>3939</v>
      </c>
      <c r="JY22" s="27" t="s">
        <v>3940</v>
      </c>
      <c r="JZ22" s="27" t="s">
        <v>3941</v>
      </c>
      <c r="KA22" s="27" t="s">
        <v>3942</v>
      </c>
      <c r="KB22" s="27" t="s">
        <v>3943</v>
      </c>
      <c r="KC22" s="27" t="s">
        <v>3944</v>
      </c>
      <c r="KD22" s="27" t="s">
        <v>3945</v>
      </c>
      <c r="KE22" s="27" t="s">
        <v>3944</v>
      </c>
      <c r="KF22" s="27" t="s">
        <v>3946</v>
      </c>
      <c r="KG22" s="27" t="s">
        <v>3947</v>
      </c>
      <c r="KH22" s="27" t="s">
        <v>3948</v>
      </c>
      <c r="KI22" s="27" t="s">
        <v>3949</v>
      </c>
      <c r="KJ22" s="27" t="s">
        <v>3950</v>
      </c>
      <c r="KK22" s="27" t="s">
        <v>3951</v>
      </c>
      <c r="KL22" s="27" t="s">
        <v>3952</v>
      </c>
      <c r="KM22" s="27" t="s">
        <v>3953</v>
      </c>
      <c r="KN22" s="27" t="s">
        <v>3954</v>
      </c>
      <c r="KO22" s="27" t="s">
        <v>3955</v>
      </c>
      <c r="KP22" s="27" t="s">
        <v>3956</v>
      </c>
      <c r="KQ22" s="27" t="s">
        <v>3957</v>
      </c>
      <c r="KR22" s="27" t="s">
        <v>3958</v>
      </c>
      <c r="KS22" s="27" t="s">
        <v>3959</v>
      </c>
      <c r="KT22" s="27" t="s">
        <v>3960</v>
      </c>
      <c r="KU22" s="27" t="s">
        <v>3960</v>
      </c>
      <c r="KV22" s="27" t="s">
        <v>3961</v>
      </c>
      <c r="KW22" s="27" t="s">
        <v>3959</v>
      </c>
      <c r="KX22" s="27" t="s">
        <v>3962</v>
      </c>
      <c r="KY22" s="27" t="s">
        <v>3963</v>
      </c>
      <c r="KZ22" s="27" t="s">
        <v>3964</v>
      </c>
      <c r="LA22" s="27" t="s">
        <v>3793</v>
      </c>
      <c r="LB22" s="27" t="s">
        <v>3965</v>
      </c>
      <c r="LC22" s="27" t="s">
        <v>3966</v>
      </c>
      <c r="LD22" s="27" t="s">
        <v>3967</v>
      </c>
      <c r="LE22" s="27" t="s">
        <v>3968</v>
      </c>
      <c r="LF22" s="27" t="s">
        <v>3969</v>
      </c>
      <c r="LG22" s="27" t="s">
        <v>3837</v>
      </c>
      <c r="LH22" s="27" t="s">
        <v>3970</v>
      </c>
      <c r="LI22" s="27" t="s">
        <v>3971</v>
      </c>
      <c r="LJ22" s="27" t="s">
        <v>3972</v>
      </c>
      <c r="LK22" s="27" t="s">
        <v>3973</v>
      </c>
      <c r="LL22" s="27" t="s">
        <v>3817</v>
      </c>
      <c r="LM22" s="27" t="s">
        <v>3974</v>
      </c>
      <c r="LN22" s="27" t="s">
        <v>3746</v>
      </c>
      <c r="LO22" s="27" t="s">
        <v>3975</v>
      </c>
      <c r="LP22" s="27" t="s">
        <v>3975</v>
      </c>
      <c r="LQ22" s="27" t="s">
        <v>3976</v>
      </c>
      <c r="LR22" s="27" t="s">
        <v>3977</v>
      </c>
      <c r="LS22" s="27" t="s">
        <v>3807</v>
      </c>
      <c r="LT22" s="27" t="s">
        <v>3978</v>
      </c>
      <c r="LU22" s="27" t="s">
        <v>3979</v>
      </c>
      <c r="LV22" s="27" t="s">
        <v>3980</v>
      </c>
      <c r="LW22" s="27" t="s">
        <v>3981</v>
      </c>
      <c r="LX22" s="27" t="s">
        <v>3982</v>
      </c>
      <c r="LY22" s="27" t="s">
        <v>3983</v>
      </c>
      <c r="LZ22" s="27" t="s">
        <v>3984</v>
      </c>
      <c r="MA22" s="27" t="s">
        <v>3985</v>
      </c>
      <c r="MB22" s="27" t="s">
        <v>3986</v>
      </c>
      <c r="MC22" s="27" t="s">
        <v>3987</v>
      </c>
      <c r="MD22" s="27" t="s">
        <v>3988</v>
      </c>
      <c r="ME22" s="27" t="s">
        <v>3989</v>
      </c>
      <c r="MF22" s="27" t="s">
        <v>3969</v>
      </c>
      <c r="MG22" s="27" t="s">
        <v>3990</v>
      </c>
      <c r="MH22" s="27" t="s">
        <v>3991</v>
      </c>
      <c r="MI22" s="27" t="s">
        <v>3992</v>
      </c>
      <c r="MJ22" s="27" t="s">
        <v>3993</v>
      </c>
      <c r="MK22" s="27" t="s">
        <v>3994</v>
      </c>
      <c r="ML22" s="27" t="s">
        <v>3995</v>
      </c>
      <c r="MM22" s="27" t="s">
        <v>3996</v>
      </c>
      <c r="MN22" s="27" t="s">
        <v>3997</v>
      </c>
      <c r="MO22" s="27" t="s">
        <v>3998</v>
      </c>
      <c r="MP22" s="27" t="s">
        <v>3999</v>
      </c>
      <c r="MQ22" s="27" t="s">
        <v>4000</v>
      </c>
      <c r="MR22" s="27" t="s">
        <v>4001</v>
      </c>
      <c r="MS22" s="27" t="s">
        <v>4002</v>
      </c>
      <c r="MT22" s="27" t="s">
        <v>4003</v>
      </c>
      <c r="MU22" s="27" t="s">
        <v>4004</v>
      </c>
      <c r="MV22" s="27" t="s">
        <v>4005</v>
      </c>
      <c r="MW22" s="27" t="s">
        <v>4006</v>
      </c>
      <c r="MX22" s="27" t="s">
        <v>4007</v>
      </c>
      <c r="MY22" s="27" t="s">
        <v>4008</v>
      </c>
      <c r="MZ22" s="27" t="s">
        <v>4009</v>
      </c>
      <c r="NA22" s="27" t="s">
        <v>4010</v>
      </c>
      <c r="NB22" s="27" t="s">
        <v>4011</v>
      </c>
      <c r="NC22" s="27" t="s">
        <v>4012</v>
      </c>
      <c r="ND22" s="27" t="s">
        <v>4013</v>
      </c>
      <c r="NE22" s="28" t="s">
        <v>4014</v>
      </c>
    </row>
    <row r="23" spans="2:369" x14ac:dyDescent="0.25">
      <c r="B23" s="39">
        <v>46174</v>
      </c>
      <c r="C23" s="27" t="s">
        <v>4015</v>
      </c>
      <c r="D23" s="27" t="s">
        <v>4016</v>
      </c>
      <c r="E23" s="27" t="s">
        <v>4017</v>
      </c>
      <c r="F23" s="27" t="s">
        <v>4017</v>
      </c>
      <c r="G23" s="27" t="s">
        <v>4018</v>
      </c>
      <c r="H23" s="27" t="s">
        <v>4019</v>
      </c>
      <c r="I23" s="27" t="s">
        <v>4020</v>
      </c>
      <c r="J23" s="27" t="s">
        <v>4021</v>
      </c>
      <c r="K23" s="27" t="s">
        <v>4022</v>
      </c>
      <c r="L23" s="27" t="s">
        <v>4023</v>
      </c>
      <c r="M23" s="27" t="s">
        <v>4024</v>
      </c>
      <c r="N23" s="27" t="s">
        <v>4025</v>
      </c>
      <c r="O23" s="27" t="s">
        <v>4026</v>
      </c>
      <c r="P23" s="27" t="s">
        <v>4026</v>
      </c>
      <c r="Q23" s="27" t="s">
        <v>4027</v>
      </c>
      <c r="R23" s="27" t="s">
        <v>4028</v>
      </c>
      <c r="S23" s="27" t="s">
        <v>4029</v>
      </c>
      <c r="T23" s="27" t="s">
        <v>4030</v>
      </c>
      <c r="U23" s="27" t="s">
        <v>4031</v>
      </c>
      <c r="V23" s="27" t="s">
        <v>4032</v>
      </c>
      <c r="W23" s="27" t="s">
        <v>4033</v>
      </c>
      <c r="X23" s="27" t="s">
        <v>4034</v>
      </c>
      <c r="Y23" s="27" t="s">
        <v>4035</v>
      </c>
      <c r="Z23" s="27" t="s">
        <v>4036</v>
      </c>
      <c r="AA23" s="27" t="s">
        <v>4037</v>
      </c>
      <c r="AB23" s="27" t="s">
        <v>4037</v>
      </c>
      <c r="AC23" s="27" t="s">
        <v>4038</v>
      </c>
      <c r="AD23" s="27" t="s">
        <v>4038</v>
      </c>
      <c r="AE23" s="27" t="s">
        <v>4039</v>
      </c>
      <c r="AF23" s="27" t="s">
        <v>4040</v>
      </c>
      <c r="AG23" s="27" t="s">
        <v>4041</v>
      </c>
      <c r="AH23" s="27" t="s">
        <v>4042</v>
      </c>
      <c r="AI23" s="27" t="s">
        <v>4043</v>
      </c>
      <c r="AJ23" s="27" t="s">
        <v>4044</v>
      </c>
      <c r="AK23" s="27" t="s">
        <v>4045</v>
      </c>
      <c r="AL23" s="27" t="s">
        <v>4046</v>
      </c>
      <c r="AM23" s="27" t="s">
        <v>4047</v>
      </c>
      <c r="AN23" s="27" t="s">
        <v>4048</v>
      </c>
      <c r="AO23" s="27" t="s">
        <v>4049</v>
      </c>
      <c r="AP23" s="27" t="s">
        <v>4050</v>
      </c>
      <c r="AQ23" s="27" t="s">
        <v>4051</v>
      </c>
      <c r="AR23" s="27" t="s">
        <v>4052</v>
      </c>
      <c r="AS23" s="27" t="s">
        <v>4053</v>
      </c>
      <c r="AT23" s="27" t="s">
        <v>4054</v>
      </c>
      <c r="AU23" s="27" t="s">
        <v>4055</v>
      </c>
      <c r="AV23" s="27" t="s">
        <v>4056</v>
      </c>
      <c r="AW23" s="27" t="s">
        <v>4057</v>
      </c>
      <c r="AX23" s="27" t="s">
        <v>4058</v>
      </c>
      <c r="AY23" s="27" t="s">
        <v>4059</v>
      </c>
      <c r="AZ23" s="27" t="s">
        <v>4060</v>
      </c>
      <c r="BA23" s="27" t="s">
        <v>4061</v>
      </c>
      <c r="BB23" s="27" t="s">
        <v>4062</v>
      </c>
      <c r="BC23" s="27" t="s">
        <v>4063</v>
      </c>
      <c r="BD23" s="27" t="s">
        <v>4064</v>
      </c>
      <c r="BE23" s="27" t="s">
        <v>4065</v>
      </c>
      <c r="BF23" s="27" t="s">
        <v>4051</v>
      </c>
      <c r="BG23" s="27" t="s">
        <v>4066</v>
      </c>
      <c r="BH23" s="27" t="s">
        <v>4067</v>
      </c>
      <c r="BI23" s="27" t="s">
        <v>4068</v>
      </c>
      <c r="BJ23" s="27" t="s">
        <v>4069</v>
      </c>
      <c r="BK23" s="27" t="s">
        <v>4070</v>
      </c>
      <c r="BL23" s="27" t="s">
        <v>4071</v>
      </c>
      <c r="BM23" s="27" t="s">
        <v>4072</v>
      </c>
      <c r="BN23" s="27" t="s">
        <v>4073</v>
      </c>
      <c r="BO23" s="27" t="s">
        <v>4074</v>
      </c>
      <c r="BP23" s="27" t="s">
        <v>4075</v>
      </c>
      <c r="BQ23" s="27" t="s">
        <v>4076</v>
      </c>
      <c r="BR23" s="27" t="s">
        <v>4077</v>
      </c>
      <c r="BS23" s="27" t="s">
        <v>4078</v>
      </c>
      <c r="BT23" s="27" t="s">
        <v>4079</v>
      </c>
      <c r="BU23" s="27" t="s">
        <v>4080</v>
      </c>
      <c r="BV23" s="27" t="s">
        <v>4081</v>
      </c>
      <c r="BW23" s="27" t="s">
        <v>4082</v>
      </c>
      <c r="BX23" s="27" t="s">
        <v>4083</v>
      </c>
      <c r="BY23" s="27" t="s">
        <v>4084</v>
      </c>
      <c r="BZ23" s="27" t="s">
        <v>4085</v>
      </c>
      <c r="CA23" s="27" t="s">
        <v>4086</v>
      </c>
      <c r="CB23" s="27" t="s">
        <v>4087</v>
      </c>
      <c r="CC23" s="27" t="s">
        <v>4088</v>
      </c>
      <c r="CD23" s="27" t="s">
        <v>4089</v>
      </c>
      <c r="CE23" s="27" t="s">
        <v>4090</v>
      </c>
      <c r="CF23" s="27" t="s">
        <v>4091</v>
      </c>
      <c r="CG23" s="27" t="s">
        <v>4091</v>
      </c>
      <c r="CH23" s="27" t="s">
        <v>4092</v>
      </c>
      <c r="CI23" s="27" t="s">
        <v>4093</v>
      </c>
      <c r="CJ23" s="27" t="s">
        <v>4091</v>
      </c>
      <c r="CK23" s="27" t="s">
        <v>4094</v>
      </c>
      <c r="CL23" s="27" t="s">
        <v>4095</v>
      </c>
      <c r="CM23" s="27" t="s">
        <v>4096</v>
      </c>
      <c r="CN23" s="27" t="s">
        <v>4097</v>
      </c>
      <c r="CO23" s="27" t="s">
        <v>4098</v>
      </c>
      <c r="CP23" s="27" t="s">
        <v>4099</v>
      </c>
      <c r="CQ23" s="27" t="s">
        <v>4100</v>
      </c>
      <c r="CR23" s="27" t="s">
        <v>4101</v>
      </c>
      <c r="CS23" s="27" t="s">
        <v>4102</v>
      </c>
      <c r="CT23" s="27" t="s">
        <v>4103</v>
      </c>
      <c r="CU23" s="27" t="s">
        <v>4104</v>
      </c>
      <c r="CV23" s="27" t="s">
        <v>4105</v>
      </c>
      <c r="CW23" s="27" t="s">
        <v>4106</v>
      </c>
      <c r="CX23" s="27" t="s">
        <v>4075</v>
      </c>
      <c r="CY23" s="27" t="s">
        <v>4107</v>
      </c>
      <c r="CZ23" s="27" t="s">
        <v>4108</v>
      </c>
      <c r="DA23" s="27" t="s">
        <v>4109</v>
      </c>
      <c r="DB23" s="27" t="s">
        <v>4110</v>
      </c>
      <c r="DC23" s="27" t="s">
        <v>4111</v>
      </c>
      <c r="DD23" s="27" t="s">
        <v>4112</v>
      </c>
      <c r="DE23" s="27" t="s">
        <v>4113</v>
      </c>
      <c r="DF23" s="27" t="s">
        <v>4108</v>
      </c>
      <c r="DG23" s="27" t="s">
        <v>4112</v>
      </c>
      <c r="DH23" s="27" t="s">
        <v>4114</v>
      </c>
      <c r="DI23" s="27" t="s">
        <v>4115</v>
      </c>
      <c r="DJ23" s="27" t="s">
        <v>4116</v>
      </c>
      <c r="DK23" s="27" t="s">
        <v>4117</v>
      </c>
      <c r="DL23" s="27" t="s">
        <v>4118</v>
      </c>
      <c r="DM23" s="27" t="s">
        <v>4119</v>
      </c>
      <c r="DN23" s="27" t="s">
        <v>4120</v>
      </c>
      <c r="DO23" s="27" t="s">
        <v>4121</v>
      </c>
      <c r="DP23" s="27" t="s">
        <v>4122</v>
      </c>
      <c r="DQ23" s="27" t="s">
        <v>4123</v>
      </c>
      <c r="DR23" s="27" t="s">
        <v>4124</v>
      </c>
      <c r="DS23" s="27" t="s">
        <v>4125</v>
      </c>
      <c r="DT23" s="27" t="s">
        <v>4104</v>
      </c>
      <c r="DU23" s="27" t="s">
        <v>4126</v>
      </c>
      <c r="DV23" s="27" t="s">
        <v>4127</v>
      </c>
      <c r="DW23" s="27" t="s">
        <v>4128</v>
      </c>
      <c r="DX23" s="27" t="s">
        <v>4129</v>
      </c>
      <c r="DY23" s="27" t="s">
        <v>4130</v>
      </c>
      <c r="DZ23" s="27" t="s">
        <v>4131</v>
      </c>
      <c r="EA23" s="27" t="s">
        <v>4132</v>
      </c>
      <c r="EB23" s="27" t="s">
        <v>4133</v>
      </c>
      <c r="EC23" s="27" t="s">
        <v>4134</v>
      </c>
      <c r="ED23" s="27" t="s">
        <v>4135</v>
      </c>
      <c r="EE23" s="27" t="s">
        <v>4136</v>
      </c>
      <c r="EF23" s="27" t="s">
        <v>4137</v>
      </c>
      <c r="EG23" s="27" t="s">
        <v>4138</v>
      </c>
      <c r="EH23" s="27" t="s">
        <v>4139</v>
      </c>
      <c r="EI23" s="27" t="s">
        <v>4140</v>
      </c>
      <c r="EJ23" s="27" t="s">
        <v>4141</v>
      </c>
      <c r="EK23" s="27" t="s">
        <v>4142</v>
      </c>
      <c r="EL23" s="27" t="s">
        <v>4143</v>
      </c>
      <c r="EM23" s="27" t="s">
        <v>4144</v>
      </c>
      <c r="EN23" s="27" t="s">
        <v>4145</v>
      </c>
      <c r="EO23" s="27" t="s">
        <v>4146</v>
      </c>
      <c r="EP23" s="27" t="s">
        <v>4147</v>
      </c>
      <c r="EQ23" s="27" t="s">
        <v>4148</v>
      </c>
      <c r="ER23" s="27" t="s">
        <v>4149</v>
      </c>
      <c r="ES23" s="27" t="s">
        <v>4150</v>
      </c>
      <c r="ET23" s="27" t="s">
        <v>4151</v>
      </c>
      <c r="EU23" s="27" t="s">
        <v>4152</v>
      </c>
      <c r="EV23" s="27" t="s">
        <v>4152</v>
      </c>
      <c r="EW23" s="27" t="s">
        <v>4153</v>
      </c>
      <c r="EX23" s="27" t="s">
        <v>4154</v>
      </c>
      <c r="EY23" s="27" t="s">
        <v>4155</v>
      </c>
      <c r="EZ23" s="27" t="s">
        <v>4156</v>
      </c>
      <c r="FA23" s="27" t="s">
        <v>4157</v>
      </c>
      <c r="FB23" s="27" t="s">
        <v>4158</v>
      </c>
      <c r="FC23" s="27" t="s">
        <v>4159</v>
      </c>
      <c r="FD23" s="27" t="s">
        <v>4160</v>
      </c>
      <c r="FE23" s="27" t="s">
        <v>4161</v>
      </c>
      <c r="FF23" s="27" t="s">
        <v>4162</v>
      </c>
      <c r="FG23" s="27" t="s">
        <v>4163</v>
      </c>
      <c r="FH23" s="27" t="s">
        <v>4164</v>
      </c>
      <c r="FI23" s="27" t="s">
        <v>4165</v>
      </c>
      <c r="FJ23" s="27" t="s">
        <v>4166</v>
      </c>
      <c r="FK23" s="27" t="s">
        <v>4167</v>
      </c>
      <c r="FL23" s="27" t="s">
        <v>4168</v>
      </c>
      <c r="FM23" s="27" t="s">
        <v>4169</v>
      </c>
      <c r="FN23" s="27" t="s">
        <v>4170</v>
      </c>
      <c r="FO23" s="27" t="s">
        <v>4171</v>
      </c>
      <c r="FP23" s="27" t="s">
        <v>4172</v>
      </c>
      <c r="FQ23" s="27" t="s">
        <v>4173</v>
      </c>
      <c r="FR23" s="27" t="s">
        <v>4174</v>
      </c>
      <c r="FS23" s="27" t="s">
        <v>4175</v>
      </c>
      <c r="FT23" s="27" t="s">
        <v>4176</v>
      </c>
      <c r="FU23" s="27" t="s">
        <v>4177</v>
      </c>
      <c r="FV23" s="27" t="s">
        <v>4178</v>
      </c>
      <c r="FW23" s="27" t="s">
        <v>4179</v>
      </c>
      <c r="FX23" s="27" t="s">
        <v>4121</v>
      </c>
      <c r="FY23" s="27" t="s">
        <v>4180</v>
      </c>
      <c r="FZ23" s="27" t="s">
        <v>4075</v>
      </c>
      <c r="GA23" s="27" t="s">
        <v>4181</v>
      </c>
      <c r="GB23" s="27" t="s">
        <v>4182</v>
      </c>
      <c r="GC23" s="27" t="s">
        <v>4183</v>
      </c>
      <c r="GD23" s="27" t="s">
        <v>4184</v>
      </c>
      <c r="GE23" s="27" t="s">
        <v>4185</v>
      </c>
      <c r="GF23" s="27" t="s">
        <v>4186</v>
      </c>
      <c r="GG23" s="27" t="s">
        <v>4187</v>
      </c>
      <c r="GH23" s="27" t="s">
        <v>4188</v>
      </c>
      <c r="GI23" s="27" t="s">
        <v>4189</v>
      </c>
      <c r="GJ23" s="27" t="s">
        <v>4183</v>
      </c>
      <c r="GK23" s="27" t="s">
        <v>4190</v>
      </c>
      <c r="GL23" s="27" t="s">
        <v>4191</v>
      </c>
      <c r="GM23" s="27" t="s">
        <v>4192</v>
      </c>
      <c r="GN23" s="27" t="s">
        <v>4193</v>
      </c>
      <c r="GO23" s="27" t="s">
        <v>4194</v>
      </c>
      <c r="GP23" s="27" t="s">
        <v>4174</v>
      </c>
      <c r="GQ23" s="27" t="s">
        <v>4195</v>
      </c>
      <c r="GR23" s="27" t="s">
        <v>4196</v>
      </c>
      <c r="GS23" s="27" t="s">
        <v>4197</v>
      </c>
      <c r="GT23" s="27" t="s">
        <v>4198</v>
      </c>
      <c r="GU23" s="27" t="s">
        <v>4185</v>
      </c>
      <c r="GV23" s="27" t="s">
        <v>4160</v>
      </c>
      <c r="GW23" s="27" t="s">
        <v>4199</v>
      </c>
      <c r="GX23" s="27" t="s">
        <v>4200</v>
      </c>
      <c r="GY23" s="27" t="s">
        <v>4201</v>
      </c>
      <c r="GZ23" s="27" t="s">
        <v>4202</v>
      </c>
      <c r="HA23" s="27" t="s">
        <v>4203</v>
      </c>
      <c r="HB23" s="27" t="s">
        <v>4204</v>
      </c>
      <c r="HC23" s="27" t="s">
        <v>4205</v>
      </c>
      <c r="HD23" s="27" t="s">
        <v>4205</v>
      </c>
      <c r="HE23" s="27" t="s">
        <v>4206</v>
      </c>
      <c r="HF23" s="27" t="s">
        <v>4207</v>
      </c>
      <c r="HG23" s="27" t="s">
        <v>4208</v>
      </c>
      <c r="HH23" s="27" t="s">
        <v>4209</v>
      </c>
      <c r="HI23" s="27" t="s">
        <v>4108</v>
      </c>
      <c r="HJ23" s="27" t="s">
        <v>4210</v>
      </c>
      <c r="HK23" s="27" t="s">
        <v>4211</v>
      </c>
      <c r="HL23" s="27" t="s">
        <v>4212</v>
      </c>
      <c r="HM23" s="27" t="s">
        <v>4213</v>
      </c>
      <c r="HN23" s="27" t="s">
        <v>4214</v>
      </c>
      <c r="HO23" s="27" t="s">
        <v>4215</v>
      </c>
      <c r="HP23" s="27" t="s">
        <v>4216</v>
      </c>
      <c r="HQ23" s="27" t="s">
        <v>4217</v>
      </c>
      <c r="HR23" s="27" t="s">
        <v>4218</v>
      </c>
      <c r="HS23" s="27" t="s">
        <v>4219</v>
      </c>
      <c r="HT23" s="27" t="s">
        <v>4220</v>
      </c>
      <c r="HU23" s="27" t="s">
        <v>4221</v>
      </c>
      <c r="HV23" s="27" t="s">
        <v>4222</v>
      </c>
      <c r="HW23" s="27" t="s">
        <v>4223</v>
      </c>
      <c r="HX23" s="27" t="s">
        <v>4131</v>
      </c>
      <c r="HY23" s="27" t="s">
        <v>4224</v>
      </c>
      <c r="HZ23" s="27" t="s">
        <v>4225</v>
      </c>
      <c r="IA23" s="27" t="s">
        <v>4226</v>
      </c>
      <c r="IB23" s="27" t="s">
        <v>4227</v>
      </c>
      <c r="IC23" s="27" t="s">
        <v>4228</v>
      </c>
      <c r="ID23" s="27" t="s">
        <v>4229</v>
      </c>
      <c r="IE23" s="27" t="s">
        <v>4120</v>
      </c>
      <c r="IF23" s="27" t="s">
        <v>4230</v>
      </c>
      <c r="IG23" s="27" t="s">
        <v>4231</v>
      </c>
      <c r="IH23" s="27" t="s">
        <v>4232</v>
      </c>
      <c r="II23" s="27" t="s">
        <v>4233</v>
      </c>
      <c r="IJ23" s="27" t="s">
        <v>4122</v>
      </c>
      <c r="IK23" s="27" t="s">
        <v>4234</v>
      </c>
      <c r="IL23" s="27" t="s">
        <v>4235</v>
      </c>
      <c r="IM23" s="27" t="s">
        <v>4122</v>
      </c>
      <c r="IN23" s="27" t="s">
        <v>4236</v>
      </c>
      <c r="IO23" s="27" t="s">
        <v>4237</v>
      </c>
      <c r="IP23" s="27" t="s">
        <v>4238</v>
      </c>
      <c r="IQ23" s="27" t="s">
        <v>4239</v>
      </c>
      <c r="IR23" s="27" t="s">
        <v>4240</v>
      </c>
      <c r="IS23" s="27" t="s">
        <v>4241</v>
      </c>
      <c r="IT23" s="27" t="s">
        <v>4143</v>
      </c>
      <c r="IU23" s="27" t="s">
        <v>4242</v>
      </c>
      <c r="IV23" s="27" t="s">
        <v>4243</v>
      </c>
      <c r="IW23" s="27" t="s">
        <v>4099</v>
      </c>
      <c r="IX23" s="27" t="s">
        <v>4244</v>
      </c>
      <c r="IY23" s="27" t="s">
        <v>4245</v>
      </c>
      <c r="IZ23" s="27" t="s">
        <v>4246</v>
      </c>
      <c r="JA23" s="27" t="s">
        <v>4247</v>
      </c>
      <c r="JB23" s="27" t="s">
        <v>4248</v>
      </c>
      <c r="JC23" s="27" t="s">
        <v>4249</v>
      </c>
      <c r="JD23" s="27" t="s">
        <v>4250</v>
      </c>
      <c r="JE23" s="27" t="s">
        <v>4251</v>
      </c>
      <c r="JF23" s="27" t="s">
        <v>4252</v>
      </c>
      <c r="JG23" s="27" t="s">
        <v>4253</v>
      </c>
      <c r="JH23" s="27" t="s">
        <v>4254</v>
      </c>
      <c r="JI23" s="27" t="s">
        <v>4255</v>
      </c>
      <c r="JJ23" s="27" t="s">
        <v>4256</v>
      </c>
      <c r="JK23" s="27" t="s">
        <v>4257</v>
      </c>
      <c r="JL23" s="27" t="s">
        <v>4258</v>
      </c>
      <c r="JM23" s="27" t="s">
        <v>4259</v>
      </c>
      <c r="JN23" s="27" t="s">
        <v>4260</v>
      </c>
      <c r="JO23" s="27" t="s">
        <v>4261</v>
      </c>
      <c r="JP23" s="27" t="s">
        <v>4262</v>
      </c>
      <c r="JQ23" s="27" t="s">
        <v>4262</v>
      </c>
      <c r="JR23" s="27" t="s">
        <v>4263</v>
      </c>
      <c r="JS23" s="27" t="s">
        <v>4264</v>
      </c>
      <c r="JT23" s="27" t="s">
        <v>4265</v>
      </c>
      <c r="JU23" s="27" t="s">
        <v>4266</v>
      </c>
      <c r="JV23" s="27" t="s">
        <v>4267</v>
      </c>
      <c r="JW23" s="27" t="s">
        <v>4268</v>
      </c>
      <c r="JX23" s="27" t="s">
        <v>4269</v>
      </c>
      <c r="JY23" s="27" t="s">
        <v>4270</v>
      </c>
      <c r="JZ23" s="27" t="s">
        <v>4271</v>
      </c>
      <c r="KA23" s="27" t="s">
        <v>4272</v>
      </c>
      <c r="KB23" s="27" t="s">
        <v>4273</v>
      </c>
      <c r="KC23" s="27" t="s">
        <v>4262</v>
      </c>
      <c r="KD23" s="27" t="s">
        <v>4274</v>
      </c>
      <c r="KE23" s="27" t="s">
        <v>4262</v>
      </c>
      <c r="KF23" s="27" t="s">
        <v>4275</v>
      </c>
      <c r="KG23" s="27" t="s">
        <v>4276</v>
      </c>
      <c r="KH23" s="27" t="s">
        <v>4277</v>
      </c>
      <c r="KI23" s="27" t="s">
        <v>4278</v>
      </c>
      <c r="KJ23" s="27" t="s">
        <v>4279</v>
      </c>
      <c r="KK23" s="27" t="s">
        <v>4280</v>
      </c>
      <c r="KL23" s="27" t="s">
        <v>4281</v>
      </c>
      <c r="KM23" s="27" t="s">
        <v>4282</v>
      </c>
      <c r="KN23" s="27" t="s">
        <v>4283</v>
      </c>
      <c r="KO23" s="27" t="s">
        <v>4284</v>
      </c>
      <c r="KP23" s="27" t="s">
        <v>4285</v>
      </c>
      <c r="KQ23" s="27" t="s">
        <v>4286</v>
      </c>
      <c r="KR23" s="27" t="s">
        <v>4287</v>
      </c>
      <c r="KS23" s="27" t="s">
        <v>4288</v>
      </c>
      <c r="KT23" s="27" t="s">
        <v>4289</v>
      </c>
      <c r="KU23" s="27" t="s">
        <v>4289</v>
      </c>
      <c r="KV23" s="27" t="s">
        <v>4290</v>
      </c>
      <c r="KW23" s="27" t="s">
        <v>4288</v>
      </c>
      <c r="KX23" s="27" t="s">
        <v>4291</v>
      </c>
      <c r="KY23" s="27" t="s">
        <v>4292</v>
      </c>
      <c r="KZ23" s="27" t="s">
        <v>4293</v>
      </c>
      <c r="LA23" s="27" t="s">
        <v>4123</v>
      </c>
      <c r="LB23" s="27" t="s">
        <v>4294</v>
      </c>
      <c r="LC23" s="27" t="s">
        <v>4295</v>
      </c>
      <c r="LD23" s="27" t="s">
        <v>4296</v>
      </c>
      <c r="LE23" s="27" t="s">
        <v>4297</v>
      </c>
      <c r="LF23" s="27" t="s">
        <v>4298</v>
      </c>
      <c r="LG23" s="27" t="s">
        <v>4167</v>
      </c>
      <c r="LH23" s="27" t="s">
        <v>4299</v>
      </c>
      <c r="LI23" s="27" t="s">
        <v>4300</v>
      </c>
      <c r="LJ23" s="27" t="s">
        <v>4301</v>
      </c>
      <c r="LK23" s="27" t="s">
        <v>4302</v>
      </c>
      <c r="LL23" s="27" t="s">
        <v>4147</v>
      </c>
      <c r="LM23" s="27" t="s">
        <v>4303</v>
      </c>
      <c r="LN23" s="27" t="s">
        <v>4076</v>
      </c>
      <c r="LO23" s="27" t="s">
        <v>4304</v>
      </c>
      <c r="LP23" s="27" t="s">
        <v>4304</v>
      </c>
      <c r="LQ23" s="27" t="s">
        <v>4305</v>
      </c>
      <c r="LR23" s="27" t="s">
        <v>4306</v>
      </c>
      <c r="LS23" s="27" t="s">
        <v>4137</v>
      </c>
      <c r="LT23" s="27" t="s">
        <v>4307</v>
      </c>
      <c r="LU23" s="27" t="s">
        <v>4308</v>
      </c>
      <c r="LV23" s="27" t="s">
        <v>4309</v>
      </c>
      <c r="LW23" s="27" t="s">
        <v>4310</v>
      </c>
      <c r="LX23" s="27" t="s">
        <v>4311</v>
      </c>
      <c r="LY23" s="27" t="s">
        <v>4312</v>
      </c>
      <c r="LZ23" s="27" t="s">
        <v>4313</v>
      </c>
      <c r="MA23" s="27" t="s">
        <v>4314</v>
      </c>
      <c r="MB23" s="27" t="s">
        <v>4315</v>
      </c>
      <c r="MC23" s="27" t="s">
        <v>4316</v>
      </c>
      <c r="MD23" s="27" t="s">
        <v>4317</v>
      </c>
      <c r="ME23" s="27" t="s">
        <v>4318</v>
      </c>
      <c r="MF23" s="27" t="s">
        <v>4298</v>
      </c>
      <c r="MG23" s="27" t="s">
        <v>4319</v>
      </c>
      <c r="MH23" s="27" t="s">
        <v>4320</v>
      </c>
      <c r="MI23" s="27" t="s">
        <v>4321</v>
      </c>
      <c r="MJ23" s="27" t="s">
        <v>4322</v>
      </c>
      <c r="MK23" s="27" t="s">
        <v>4323</v>
      </c>
      <c r="ML23" s="27" t="s">
        <v>4324</v>
      </c>
      <c r="MM23" s="27" t="s">
        <v>4325</v>
      </c>
      <c r="MN23" s="27" t="s">
        <v>4326</v>
      </c>
      <c r="MO23" s="27" t="s">
        <v>4327</v>
      </c>
      <c r="MP23" s="27" t="s">
        <v>4328</v>
      </c>
      <c r="MQ23" s="27" t="s">
        <v>4329</v>
      </c>
      <c r="MR23" s="27" t="s">
        <v>4330</v>
      </c>
      <c r="MS23" s="27" t="s">
        <v>4331</v>
      </c>
      <c r="MT23" s="27" t="s">
        <v>4332</v>
      </c>
      <c r="MU23" s="27" t="s">
        <v>4333</v>
      </c>
      <c r="MV23" s="27" t="s">
        <v>4334</v>
      </c>
      <c r="MW23" s="27" t="s">
        <v>4335</v>
      </c>
      <c r="MX23" s="27" t="s">
        <v>4336</v>
      </c>
      <c r="MY23" s="27" t="s">
        <v>4337</v>
      </c>
      <c r="MZ23" s="27" t="s">
        <v>4338</v>
      </c>
      <c r="NA23" s="27" t="s">
        <v>4339</v>
      </c>
      <c r="NB23" s="27" t="s">
        <v>4340</v>
      </c>
      <c r="NC23" s="27" t="s">
        <v>4341</v>
      </c>
      <c r="ND23" s="27" t="s">
        <v>4342</v>
      </c>
      <c r="NE23" s="28" t="s">
        <v>4343</v>
      </c>
    </row>
    <row r="24" spans="2:369" x14ac:dyDescent="0.25">
      <c r="B24" s="39">
        <v>46204</v>
      </c>
      <c r="C24" s="27" t="s">
        <v>4344</v>
      </c>
      <c r="D24" s="27" t="s">
        <v>4345</v>
      </c>
      <c r="E24" s="27" t="s">
        <v>4346</v>
      </c>
      <c r="F24" s="27" t="s">
        <v>4346</v>
      </c>
      <c r="G24" s="27" t="s">
        <v>4347</v>
      </c>
      <c r="H24" s="27" t="s">
        <v>4348</v>
      </c>
      <c r="I24" s="27" t="s">
        <v>4349</v>
      </c>
      <c r="J24" s="27" t="s">
        <v>4350</v>
      </c>
      <c r="K24" s="27" t="s">
        <v>4351</v>
      </c>
      <c r="L24" s="27" t="s">
        <v>4352</v>
      </c>
      <c r="M24" s="27" t="s">
        <v>4353</v>
      </c>
      <c r="N24" s="27" t="s">
        <v>4354</v>
      </c>
      <c r="O24" s="27" t="s">
        <v>4355</v>
      </c>
      <c r="P24" s="27" t="s">
        <v>4355</v>
      </c>
      <c r="Q24" s="27" t="s">
        <v>4356</v>
      </c>
      <c r="R24" s="27" t="s">
        <v>4357</v>
      </c>
      <c r="S24" s="27" t="s">
        <v>4358</v>
      </c>
      <c r="T24" s="27" t="s">
        <v>4359</v>
      </c>
      <c r="U24" s="27" t="s">
        <v>4360</v>
      </c>
      <c r="V24" s="27" t="s">
        <v>4361</v>
      </c>
      <c r="W24" s="27" t="s">
        <v>4362</v>
      </c>
      <c r="X24" s="27" t="s">
        <v>4363</v>
      </c>
      <c r="Y24" s="27" t="s">
        <v>4364</v>
      </c>
      <c r="Z24" s="27" t="s">
        <v>4365</v>
      </c>
      <c r="AA24" s="27" t="s">
        <v>4366</v>
      </c>
      <c r="AB24" s="27" t="s">
        <v>4366</v>
      </c>
      <c r="AC24" s="27" t="s">
        <v>4367</v>
      </c>
      <c r="AD24" s="27" t="s">
        <v>4367</v>
      </c>
      <c r="AE24" s="27" t="s">
        <v>4368</v>
      </c>
      <c r="AF24" s="27" t="s">
        <v>4369</v>
      </c>
      <c r="AG24" s="27" t="s">
        <v>4370</v>
      </c>
      <c r="AH24" s="27" t="s">
        <v>4371</v>
      </c>
      <c r="AI24" s="27" t="s">
        <v>4372</v>
      </c>
      <c r="AJ24" s="27" t="s">
        <v>4373</v>
      </c>
      <c r="AK24" s="27" t="s">
        <v>4374</v>
      </c>
      <c r="AL24" s="27" t="s">
        <v>4375</v>
      </c>
      <c r="AM24" s="27" t="s">
        <v>4376</v>
      </c>
      <c r="AN24" s="27" t="s">
        <v>4377</v>
      </c>
      <c r="AO24" s="27" t="s">
        <v>4378</v>
      </c>
      <c r="AP24" s="27" t="s">
        <v>4379</v>
      </c>
      <c r="AQ24" s="27" t="s">
        <v>4380</v>
      </c>
      <c r="AR24" s="27" t="s">
        <v>4381</v>
      </c>
      <c r="AS24" s="27" t="s">
        <v>4382</v>
      </c>
      <c r="AT24" s="27" t="s">
        <v>4383</v>
      </c>
      <c r="AU24" s="27" t="s">
        <v>4384</v>
      </c>
      <c r="AV24" s="27" t="s">
        <v>4385</v>
      </c>
      <c r="AW24" s="27" t="s">
        <v>4386</v>
      </c>
      <c r="AX24" s="27" t="s">
        <v>4387</v>
      </c>
      <c r="AY24" s="27" t="s">
        <v>4388</v>
      </c>
      <c r="AZ24" s="27" t="s">
        <v>4389</v>
      </c>
      <c r="BA24" s="27" t="s">
        <v>4390</v>
      </c>
      <c r="BB24" s="27" t="s">
        <v>4391</v>
      </c>
      <c r="BC24" s="27" t="s">
        <v>4392</v>
      </c>
      <c r="BD24" s="27" t="s">
        <v>4393</v>
      </c>
      <c r="BE24" s="27" t="s">
        <v>4394</v>
      </c>
      <c r="BF24" s="27" t="s">
        <v>4380</v>
      </c>
      <c r="BG24" s="27" t="s">
        <v>4395</v>
      </c>
      <c r="BH24" s="27" t="s">
        <v>4396</v>
      </c>
      <c r="BI24" s="27" t="s">
        <v>4397</v>
      </c>
      <c r="BJ24" s="27" t="s">
        <v>4398</v>
      </c>
      <c r="BK24" s="27" t="s">
        <v>4399</v>
      </c>
      <c r="BL24" s="27" t="s">
        <v>4400</v>
      </c>
      <c r="BM24" s="27" t="s">
        <v>4401</v>
      </c>
      <c r="BN24" s="27" t="s">
        <v>4402</v>
      </c>
      <c r="BO24" s="27" t="s">
        <v>4403</v>
      </c>
      <c r="BP24" s="27" t="s">
        <v>4404</v>
      </c>
      <c r="BQ24" s="27" t="s">
        <v>4405</v>
      </c>
      <c r="BR24" s="27" t="s">
        <v>4406</v>
      </c>
      <c r="BS24" s="27" t="s">
        <v>4407</v>
      </c>
      <c r="BT24" s="27" t="s">
        <v>4408</v>
      </c>
      <c r="BU24" s="27" t="s">
        <v>4409</v>
      </c>
      <c r="BV24" s="27" t="s">
        <v>4410</v>
      </c>
      <c r="BW24" s="27" t="s">
        <v>4411</v>
      </c>
      <c r="BX24" s="27" t="s">
        <v>4412</v>
      </c>
      <c r="BY24" s="27" t="s">
        <v>4413</v>
      </c>
      <c r="BZ24" s="27" t="s">
        <v>4414</v>
      </c>
      <c r="CA24" s="27" t="s">
        <v>4415</v>
      </c>
      <c r="CB24" s="27" t="s">
        <v>4416</v>
      </c>
      <c r="CC24" s="27" t="s">
        <v>4417</v>
      </c>
      <c r="CD24" s="27" t="s">
        <v>4418</v>
      </c>
      <c r="CE24" s="27" t="s">
        <v>4419</v>
      </c>
      <c r="CF24" s="27" t="s">
        <v>4420</v>
      </c>
      <c r="CG24" s="27" t="s">
        <v>4420</v>
      </c>
      <c r="CH24" s="27" t="s">
        <v>4421</v>
      </c>
      <c r="CI24" s="27" t="s">
        <v>4422</v>
      </c>
      <c r="CJ24" s="27" t="s">
        <v>4420</v>
      </c>
      <c r="CK24" s="27" t="s">
        <v>4423</v>
      </c>
      <c r="CL24" s="27" t="s">
        <v>4424</v>
      </c>
      <c r="CM24" s="27" t="s">
        <v>4425</v>
      </c>
      <c r="CN24" s="27" t="s">
        <v>4426</v>
      </c>
      <c r="CO24" s="27" t="s">
        <v>4427</v>
      </c>
      <c r="CP24" s="27" t="s">
        <v>4428</v>
      </c>
      <c r="CQ24" s="27" t="s">
        <v>4429</v>
      </c>
      <c r="CR24" s="27" t="s">
        <v>4430</v>
      </c>
      <c r="CS24" s="27" t="s">
        <v>4431</v>
      </c>
      <c r="CT24" s="27" t="s">
        <v>4432</v>
      </c>
      <c r="CU24" s="27" t="s">
        <v>4433</v>
      </c>
      <c r="CV24" s="27" t="s">
        <v>4434</v>
      </c>
      <c r="CW24" s="27" t="s">
        <v>4435</v>
      </c>
      <c r="CX24" s="27" t="s">
        <v>4404</v>
      </c>
      <c r="CY24" s="27" t="s">
        <v>4436</v>
      </c>
      <c r="CZ24" s="27" t="s">
        <v>4437</v>
      </c>
      <c r="DA24" s="27" t="s">
        <v>4438</v>
      </c>
      <c r="DB24" s="27" t="s">
        <v>4439</v>
      </c>
      <c r="DC24" s="27" t="s">
        <v>4440</v>
      </c>
      <c r="DD24" s="27" t="s">
        <v>4441</v>
      </c>
      <c r="DE24" s="27" t="s">
        <v>4442</v>
      </c>
      <c r="DF24" s="27" t="s">
        <v>4437</v>
      </c>
      <c r="DG24" s="27" t="s">
        <v>4441</v>
      </c>
      <c r="DH24" s="27" t="s">
        <v>4443</v>
      </c>
      <c r="DI24" s="27" t="s">
        <v>4444</v>
      </c>
      <c r="DJ24" s="27" t="s">
        <v>4445</v>
      </c>
      <c r="DK24" s="27" t="s">
        <v>4446</v>
      </c>
      <c r="DL24" s="27" t="s">
        <v>4447</v>
      </c>
      <c r="DM24" s="27" t="s">
        <v>4448</v>
      </c>
      <c r="DN24" s="27" t="s">
        <v>4449</v>
      </c>
      <c r="DO24" s="27" t="s">
        <v>4450</v>
      </c>
      <c r="DP24" s="27" t="s">
        <v>4451</v>
      </c>
      <c r="DQ24" s="27" t="s">
        <v>4452</v>
      </c>
      <c r="DR24" s="27" t="s">
        <v>4453</v>
      </c>
      <c r="DS24" s="27" t="s">
        <v>4454</v>
      </c>
      <c r="DT24" s="27" t="s">
        <v>4433</v>
      </c>
      <c r="DU24" s="27" t="s">
        <v>4455</v>
      </c>
      <c r="DV24" s="27" t="s">
        <v>4456</v>
      </c>
      <c r="DW24" s="27" t="s">
        <v>4457</v>
      </c>
      <c r="DX24" s="27" t="s">
        <v>4458</v>
      </c>
      <c r="DY24" s="27" t="s">
        <v>4459</v>
      </c>
      <c r="DZ24" s="27" t="s">
        <v>4460</v>
      </c>
      <c r="EA24" s="27" t="s">
        <v>4461</v>
      </c>
      <c r="EB24" s="27" t="s">
        <v>4462</v>
      </c>
      <c r="EC24" s="27" t="s">
        <v>4463</v>
      </c>
      <c r="ED24" s="27" t="s">
        <v>4464</v>
      </c>
      <c r="EE24" s="27" t="s">
        <v>4465</v>
      </c>
      <c r="EF24" s="27" t="s">
        <v>4466</v>
      </c>
      <c r="EG24" s="27" t="s">
        <v>4467</v>
      </c>
      <c r="EH24" s="27" t="s">
        <v>4468</v>
      </c>
      <c r="EI24" s="27" t="s">
        <v>4469</v>
      </c>
      <c r="EJ24" s="27" t="s">
        <v>4470</v>
      </c>
      <c r="EK24" s="27" t="s">
        <v>4471</v>
      </c>
      <c r="EL24" s="27" t="s">
        <v>4472</v>
      </c>
      <c r="EM24" s="27" t="s">
        <v>4473</v>
      </c>
      <c r="EN24" s="27" t="s">
        <v>4474</v>
      </c>
      <c r="EO24" s="27" t="s">
        <v>4475</v>
      </c>
      <c r="EP24" s="27" t="s">
        <v>4476</v>
      </c>
      <c r="EQ24" s="27" t="s">
        <v>4477</v>
      </c>
      <c r="ER24" s="27" t="s">
        <v>4478</v>
      </c>
      <c r="ES24" s="27" t="s">
        <v>4479</v>
      </c>
      <c r="ET24" s="27" t="s">
        <v>4480</v>
      </c>
      <c r="EU24" s="27" t="s">
        <v>4481</v>
      </c>
      <c r="EV24" s="27" t="s">
        <v>4481</v>
      </c>
      <c r="EW24" s="27" t="s">
        <v>4482</v>
      </c>
      <c r="EX24" s="27" t="s">
        <v>4483</v>
      </c>
      <c r="EY24" s="27" t="s">
        <v>4484</v>
      </c>
      <c r="EZ24" s="27" t="s">
        <v>4485</v>
      </c>
      <c r="FA24" s="27" t="s">
        <v>4486</v>
      </c>
      <c r="FB24" s="27" t="s">
        <v>4487</v>
      </c>
      <c r="FC24" s="27" t="s">
        <v>4488</v>
      </c>
      <c r="FD24" s="27" t="s">
        <v>4489</v>
      </c>
      <c r="FE24" s="27" t="s">
        <v>4490</v>
      </c>
      <c r="FF24" s="27" t="s">
        <v>4491</v>
      </c>
      <c r="FG24" s="27" t="s">
        <v>4492</v>
      </c>
      <c r="FH24" s="27" t="s">
        <v>4493</v>
      </c>
      <c r="FI24" s="27" t="s">
        <v>4494</v>
      </c>
      <c r="FJ24" s="27" t="s">
        <v>4495</v>
      </c>
      <c r="FK24" s="27" t="s">
        <v>4496</v>
      </c>
      <c r="FL24" s="27" t="s">
        <v>4497</v>
      </c>
      <c r="FM24" s="27" t="s">
        <v>4498</v>
      </c>
      <c r="FN24" s="27" t="s">
        <v>4499</v>
      </c>
      <c r="FO24" s="27" t="s">
        <v>4500</v>
      </c>
      <c r="FP24" s="27" t="s">
        <v>4501</v>
      </c>
      <c r="FQ24" s="27" t="s">
        <v>4502</v>
      </c>
      <c r="FR24" s="27" t="s">
        <v>4503</v>
      </c>
      <c r="FS24" s="27" t="s">
        <v>4504</v>
      </c>
      <c r="FT24" s="27" t="s">
        <v>4505</v>
      </c>
      <c r="FU24" s="27" t="s">
        <v>4506</v>
      </c>
      <c r="FV24" s="27" t="s">
        <v>4507</v>
      </c>
      <c r="FW24" s="27" t="s">
        <v>4508</v>
      </c>
      <c r="FX24" s="27" t="s">
        <v>4450</v>
      </c>
      <c r="FY24" s="27" t="s">
        <v>4509</v>
      </c>
      <c r="FZ24" s="27" t="s">
        <v>4404</v>
      </c>
      <c r="GA24" s="27" t="s">
        <v>4441</v>
      </c>
      <c r="GB24" s="27" t="s">
        <v>4510</v>
      </c>
      <c r="GC24" s="27" t="s">
        <v>4511</v>
      </c>
      <c r="GD24" s="27" t="s">
        <v>4512</v>
      </c>
      <c r="GE24" s="27" t="s">
        <v>4513</v>
      </c>
      <c r="GF24" s="27" t="s">
        <v>4514</v>
      </c>
      <c r="GG24" s="27" t="s">
        <v>4515</v>
      </c>
      <c r="GH24" s="27" t="s">
        <v>4516</v>
      </c>
      <c r="GI24" s="27" t="s">
        <v>4517</v>
      </c>
      <c r="GJ24" s="27" t="s">
        <v>4518</v>
      </c>
      <c r="GK24" s="27" t="s">
        <v>4519</v>
      </c>
      <c r="GL24" s="27" t="s">
        <v>4520</v>
      </c>
      <c r="GM24" s="27" t="s">
        <v>4521</v>
      </c>
      <c r="GN24" s="27" t="s">
        <v>4522</v>
      </c>
      <c r="GO24" s="27" t="s">
        <v>4523</v>
      </c>
      <c r="GP24" s="27" t="s">
        <v>4503</v>
      </c>
      <c r="GQ24" s="27" t="s">
        <v>4524</v>
      </c>
      <c r="GR24" s="27" t="s">
        <v>4525</v>
      </c>
      <c r="GS24" s="27" t="s">
        <v>4526</v>
      </c>
      <c r="GT24" s="27" t="s">
        <v>4527</v>
      </c>
      <c r="GU24" s="27" t="s">
        <v>4513</v>
      </c>
      <c r="GV24" s="27" t="s">
        <v>4489</v>
      </c>
      <c r="GW24" s="27" t="s">
        <v>4528</v>
      </c>
      <c r="GX24" s="27" t="s">
        <v>4529</v>
      </c>
      <c r="GY24" s="27" t="s">
        <v>4530</v>
      </c>
      <c r="GZ24" s="27" t="s">
        <v>4531</v>
      </c>
      <c r="HA24" s="27" t="s">
        <v>4532</v>
      </c>
      <c r="HB24" s="27" t="s">
        <v>4533</v>
      </c>
      <c r="HC24" s="27" t="s">
        <v>4534</v>
      </c>
      <c r="HD24" s="27" t="s">
        <v>4534</v>
      </c>
      <c r="HE24" s="27" t="s">
        <v>4535</v>
      </c>
      <c r="HF24" s="27" t="s">
        <v>4536</v>
      </c>
      <c r="HG24" s="27" t="s">
        <v>4537</v>
      </c>
      <c r="HH24" s="27" t="s">
        <v>4538</v>
      </c>
      <c r="HI24" s="27" t="s">
        <v>4437</v>
      </c>
      <c r="HJ24" s="27" t="s">
        <v>4539</v>
      </c>
      <c r="HK24" s="27" t="s">
        <v>4540</v>
      </c>
      <c r="HL24" s="27" t="s">
        <v>4541</v>
      </c>
      <c r="HM24" s="27" t="s">
        <v>4542</v>
      </c>
      <c r="HN24" s="27" t="s">
        <v>4543</v>
      </c>
      <c r="HO24" s="27" t="s">
        <v>4544</v>
      </c>
      <c r="HP24" s="27" t="s">
        <v>4545</v>
      </c>
      <c r="HQ24" s="27" t="s">
        <v>4546</v>
      </c>
      <c r="HR24" s="27" t="s">
        <v>4547</v>
      </c>
      <c r="HS24" s="27" t="s">
        <v>4548</v>
      </c>
      <c r="HT24" s="27" t="s">
        <v>4549</v>
      </c>
      <c r="HU24" s="27" t="s">
        <v>4550</v>
      </c>
      <c r="HV24" s="27" t="s">
        <v>4551</v>
      </c>
      <c r="HW24" s="27" t="s">
        <v>4552</v>
      </c>
      <c r="HX24" s="27" t="s">
        <v>4460</v>
      </c>
      <c r="HY24" s="27" t="s">
        <v>4553</v>
      </c>
      <c r="HZ24" s="27" t="s">
        <v>4554</v>
      </c>
      <c r="IA24" s="27" t="s">
        <v>4555</v>
      </c>
      <c r="IB24" s="27" t="s">
        <v>4556</v>
      </c>
      <c r="IC24" s="27" t="s">
        <v>4557</v>
      </c>
      <c r="ID24" s="27" t="s">
        <v>4558</v>
      </c>
      <c r="IE24" s="27" t="s">
        <v>4449</v>
      </c>
      <c r="IF24" s="27" t="s">
        <v>4559</v>
      </c>
      <c r="IG24" s="27" t="s">
        <v>4560</v>
      </c>
      <c r="IH24" s="27" t="s">
        <v>4561</v>
      </c>
      <c r="II24" s="27" t="s">
        <v>4562</v>
      </c>
      <c r="IJ24" s="27" t="s">
        <v>4451</v>
      </c>
      <c r="IK24" s="27" t="s">
        <v>4563</v>
      </c>
      <c r="IL24" s="27" t="s">
        <v>4564</v>
      </c>
      <c r="IM24" s="27" t="s">
        <v>4451</v>
      </c>
      <c r="IN24" s="27" t="s">
        <v>4565</v>
      </c>
      <c r="IO24" s="27" t="s">
        <v>4566</v>
      </c>
      <c r="IP24" s="27" t="s">
        <v>4567</v>
      </c>
      <c r="IQ24" s="27" t="s">
        <v>4568</v>
      </c>
      <c r="IR24" s="27" t="s">
        <v>4569</v>
      </c>
      <c r="IS24" s="27" t="s">
        <v>4570</v>
      </c>
      <c r="IT24" s="27" t="s">
        <v>4472</v>
      </c>
      <c r="IU24" s="27" t="s">
        <v>4571</v>
      </c>
      <c r="IV24" s="27" t="s">
        <v>4572</v>
      </c>
      <c r="IW24" s="27" t="s">
        <v>4428</v>
      </c>
      <c r="IX24" s="27" t="s">
        <v>4573</v>
      </c>
      <c r="IY24" s="27" t="s">
        <v>4574</v>
      </c>
      <c r="IZ24" s="27" t="s">
        <v>4575</v>
      </c>
      <c r="JA24" s="27" t="s">
        <v>4576</v>
      </c>
      <c r="JB24" s="27" t="s">
        <v>4577</v>
      </c>
      <c r="JC24" s="27" t="s">
        <v>4578</v>
      </c>
      <c r="JD24" s="27" t="s">
        <v>4579</v>
      </c>
      <c r="JE24" s="27" t="s">
        <v>4580</v>
      </c>
      <c r="JF24" s="27" t="s">
        <v>4581</v>
      </c>
      <c r="JG24" s="27" t="s">
        <v>4582</v>
      </c>
      <c r="JH24" s="27" t="s">
        <v>4583</v>
      </c>
      <c r="JI24" s="27" t="s">
        <v>4584</v>
      </c>
      <c r="JJ24" s="27" t="s">
        <v>4585</v>
      </c>
      <c r="JK24" s="27" t="s">
        <v>4586</v>
      </c>
      <c r="JL24" s="27" t="s">
        <v>4587</v>
      </c>
      <c r="JM24" s="27" t="s">
        <v>4588</v>
      </c>
      <c r="JN24" s="27" t="s">
        <v>4589</v>
      </c>
      <c r="JO24" s="27" t="s">
        <v>4590</v>
      </c>
      <c r="JP24" s="27" t="s">
        <v>4591</v>
      </c>
      <c r="JQ24" s="27" t="s">
        <v>4591</v>
      </c>
      <c r="JR24" s="27" t="s">
        <v>4592</v>
      </c>
      <c r="JS24" s="27" t="s">
        <v>4593</v>
      </c>
      <c r="JT24" s="27" t="s">
        <v>4594</v>
      </c>
      <c r="JU24" s="27" t="s">
        <v>4595</v>
      </c>
      <c r="JV24" s="27" t="s">
        <v>4596</v>
      </c>
      <c r="JW24" s="27" t="s">
        <v>4597</v>
      </c>
      <c r="JX24" s="27" t="s">
        <v>4598</v>
      </c>
      <c r="JY24" s="27" t="s">
        <v>4599</v>
      </c>
      <c r="JZ24" s="27" t="s">
        <v>4600</v>
      </c>
      <c r="KA24" s="27" t="s">
        <v>4601</v>
      </c>
      <c r="KB24" s="27" t="s">
        <v>4602</v>
      </c>
      <c r="KC24" s="27" t="s">
        <v>4603</v>
      </c>
      <c r="KD24" s="27" t="s">
        <v>4604</v>
      </c>
      <c r="KE24" s="27" t="s">
        <v>4603</v>
      </c>
      <c r="KF24" s="27" t="s">
        <v>4605</v>
      </c>
      <c r="KG24" s="27" t="s">
        <v>4606</v>
      </c>
      <c r="KH24" s="27" t="s">
        <v>4607</v>
      </c>
      <c r="KI24" s="27" t="s">
        <v>4608</v>
      </c>
      <c r="KJ24" s="27" t="s">
        <v>4609</v>
      </c>
      <c r="KK24" s="27" t="s">
        <v>4610</v>
      </c>
      <c r="KL24" s="27" t="s">
        <v>4611</v>
      </c>
      <c r="KM24" s="27" t="s">
        <v>4612</v>
      </c>
      <c r="KN24" s="27" t="s">
        <v>4613</v>
      </c>
      <c r="KO24" s="27" t="s">
        <v>4614</v>
      </c>
      <c r="KP24" s="27" t="s">
        <v>4615</v>
      </c>
      <c r="KQ24" s="27" t="s">
        <v>4616</v>
      </c>
      <c r="KR24" s="27" t="s">
        <v>4617</v>
      </c>
      <c r="KS24" s="27" t="s">
        <v>4618</v>
      </c>
      <c r="KT24" s="27" t="s">
        <v>4619</v>
      </c>
      <c r="KU24" s="27" t="s">
        <v>4619</v>
      </c>
      <c r="KV24" s="27" t="s">
        <v>4620</v>
      </c>
      <c r="KW24" s="27" t="s">
        <v>4618</v>
      </c>
      <c r="KX24" s="27" t="s">
        <v>4621</v>
      </c>
      <c r="KY24" s="27" t="s">
        <v>4622</v>
      </c>
      <c r="KZ24" s="27" t="s">
        <v>4623</v>
      </c>
      <c r="LA24" s="27" t="s">
        <v>4452</v>
      </c>
      <c r="LB24" s="27" t="s">
        <v>4624</v>
      </c>
      <c r="LC24" s="27" t="s">
        <v>4625</v>
      </c>
      <c r="LD24" s="27" t="s">
        <v>4626</v>
      </c>
      <c r="LE24" s="27" t="s">
        <v>4627</v>
      </c>
      <c r="LF24" s="27" t="s">
        <v>4628</v>
      </c>
      <c r="LG24" s="27" t="s">
        <v>4496</v>
      </c>
      <c r="LH24" s="27" t="s">
        <v>4629</v>
      </c>
      <c r="LI24" s="27" t="s">
        <v>4630</v>
      </c>
      <c r="LJ24" s="27" t="s">
        <v>4631</v>
      </c>
      <c r="LK24" s="27" t="s">
        <v>4632</v>
      </c>
      <c r="LL24" s="27" t="s">
        <v>4476</v>
      </c>
      <c r="LM24" s="27" t="s">
        <v>4633</v>
      </c>
      <c r="LN24" s="27" t="s">
        <v>4405</v>
      </c>
      <c r="LO24" s="27" t="s">
        <v>4634</v>
      </c>
      <c r="LP24" s="27" t="s">
        <v>4634</v>
      </c>
      <c r="LQ24" s="27" t="s">
        <v>4635</v>
      </c>
      <c r="LR24" s="27" t="s">
        <v>4636</v>
      </c>
      <c r="LS24" s="27" t="s">
        <v>4466</v>
      </c>
      <c r="LT24" s="27" t="s">
        <v>4637</v>
      </c>
      <c r="LU24" s="27" t="s">
        <v>4638</v>
      </c>
      <c r="LV24" s="27" t="s">
        <v>4639</v>
      </c>
      <c r="LW24" s="27" t="s">
        <v>4640</v>
      </c>
      <c r="LX24" s="27" t="s">
        <v>4641</v>
      </c>
      <c r="LY24" s="27" t="s">
        <v>4642</v>
      </c>
      <c r="LZ24" s="27" t="s">
        <v>4643</v>
      </c>
      <c r="MA24" s="27" t="s">
        <v>4644</v>
      </c>
      <c r="MB24" s="27" t="s">
        <v>4645</v>
      </c>
      <c r="MC24" s="27" t="s">
        <v>4643</v>
      </c>
      <c r="MD24" s="27" t="s">
        <v>4646</v>
      </c>
      <c r="ME24" s="27" t="s">
        <v>4647</v>
      </c>
      <c r="MF24" s="27" t="s">
        <v>4628</v>
      </c>
      <c r="MG24" s="27" t="s">
        <v>4648</v>
      </c>
      <c r="MH24" s="27" t="s">
        <v>4649</v>
      </c>
      <c r="MI24" s="27" t="s">
        <v>4650</v>
      </c>
      <c r="MJ24" s="27" t="s">
        <v>4651</v>
      </c>
      <c r="MK24" s="27" t="s">
        <v>4652</v>
      </c>
      <c r="ML24" s="27" t="s">
        <v>4653</v>
      </c>
      <c r="MM24" s="27" t="s">
        <v>4654</v>
      </c>
      <c r="MN24" s="27" t="s">
        <v>4655</v>
      </c>
      <c r="MO24" s="27" t="s">
        <v>4656</v>
      </c>
      <c r="MP24" s="27" t="s">
        <v>4657</v>
      </c>
      <c r="MQ24" s="27" t="s">
        <v>4658</v>
      </c>
      <c r="MR24" s="27" t="s">
        <v>4659</v>
      </c>
      <c r="MS24" s="27" t="s">
        <v>4660</v>
      </c>
      <c r="MT24" s="27" t="s">
        <v>4661</v>
      </c>
      <c r="MU24" s="27" t="s">
        <v>4662</v>
      </c>
      <c r="MV24" s="27" t="s">
        <v>4663</v>
      </c>
      <c r="MW24" s="27" t="s">
        <v>4664</v>
      </c>
      <c r="MX24" s="27" t="s">
        <v>4665</v>
      </c>
      <c r="MY24" s="27" t="s">
        <v>4666</v>
      </c>
      <c r="MZ24" s="27" t="s">
        <v>4667</v>
      </c>
      <c r="NA24" s="27" t="s">
        <v>4668</v>
      </c>
      <c r="NB24" s="27" t="s">
        <v>4669</v>
      </c>
      <c r="NC24" s="27" t="s">
        <v>4670</v>
      </c>
      <c r="ND24" s="27" t="s">
        <v>4671</v>
      </c>
      <c r="NE24" s="28" t="s">
        <v>4672</v>
      </c>
    </row>
    <row r="25" spans="2:369" x14ac:dyDescent="0.25">
      <c r="B25" s="39">
        <v>46235</v>
      </c>
      <c r="C25" s="27" t="s">
        <v>4673</v>
      </c>
      <c r="D25" s="27" t="s">
        <v>4674</v>
      </c>
      <c r="E25" s="27" t="s">
        <v>4675</v>
      </c>
      <c r="F25" s="27" t="s">
        <v>4675</v>
      </c>
      <c r="G25" s="27" t="s">
        <v>4676</v>
      </c>
      <c r="H25" s="27" t="s">
        <v>4677</v>
      </c>
      <c r="I25" s="27" t="s">
        <v>4678</v>
      </c>
      <c r="J25" s="27" t="s">
        <v>4679</v>
      </c>
      <c r="K25" s="27" t="s">
        <v>4680</v>
      </c>
      <c r="L25" s="27" t="s">
        <v>4681</v>
      </c>
      <c r="M25" s="27" t="s">
        <v>4682</v>
      </c>
      <c r="N25" s="27" t="s">
        <v>4683</v>
      </c>
      <c r="O25" s="27" t="s">
        <v>4684</v>
      </c>
      <c r="P25" s="27" t="s">
        <v>4684</v>
      </c>
      <c r="Q25" s="27" t="s">
        <v>4685</v>
      </c>
      <c r="R25" s="27" t="s">
        <v>4686</v>
      </c>
      <c r="S25" s="27" t="s">
        <v>4687</v>
      </c>
      <c r="T25" s="27" t="s">
        <v>4688</v>
      </c>
      <c r="U25" s="27" t="s">
        <v>4689</v>
      </c>
      <c r="V25" s="27" t="s">
        <v>4690</v>
      </c>
      <c r="W25" s="27" t="s">
        <v>4691</v>
      </c>
      <c r="X25" s="27" t="s">
        <v>4692</v>
      </c>
      <c r="Y25" s="27" t="s">
        <v>4693</v>
      </c>
      <c r="Z25" s="27" t="s">
        <v>4694</v>
      </c>
      <c r="AA25" s="27" t="s">
        <v>4695</v>
      </c>
      <c r="AB25" s="27" t="s">
        <v>4695</v>
      </c>
      <c r="AC25" s="27" t="s">
        <v>4696</v>
      </c>
      <c r="AD25" s="27" t="s">
        <v>4696</v>
      </c>
      <c r="AE25" s="27" t="s">
        <v>4697</v>
      </c>
      <c r="AF25" s="27" t="s">
        <v>4698</v>
      </c>
      <c r="AG25" s="27" t="s">
        <v>4699</v>
      </c>
      <c r="AH25" s="27" t="s">
        <v>4700</v>
      </c>
      <c r="AI25" s="27" t="s">
        <v>4701</v>
      </c>
      <c r="AJ25" s="27" t="s">
        <v>4702</v>
      </c>
      <c r="AK25" s="27" t="s">
        <v>4703</v>
      </c>
      <c r="AL25" s="27" t="s">
        <v>4704</v>
      </c>
      <c r="AM25" s="27" t="s">
        <v>4705</v>
      </c>
      <c r="AN25" s="27" t="s">
        <v>4706</v>
      </c>
      <c r="AO25" s="27" t="s">
        <v>4707</v>
      </c>
      <c r="AP25" s="27" t="s">
        <v>4708</v>
      </c>
      <c r="AQ25" s="27" t="s">
        <v>4709</v>
      </c>
      <c r="AR25" s="27" t="s">
        <v>4710</v>
      </c>
      <c r="AS25" s="27" t="s">
        <v>4711</v>
      </c>
      <c r="AT25" s="27" t="s">
        <v>4712</v>
      </c>
      <c r="AU25" s="27" t="s">
        <v>4713</v>
      </c>
      <c r="AV25" s="27" t="s">
        <v>4714</v>
      </c>
      <c r="AW25" s="27" t="s">
        <v>4715</v>
      </c>
      <c r="AX25" s="27" t="s">
        <v>4716</v>
      </c>
      <c r="AY25" s="27" t="s">
        <v>4717</v>
      </c>
      <c r="AZ25" s="27" t="s">
        <v>4718</v>
      </c>
      <c r="BA25" s="27" t="s">
        <v>4719</v>
      </c>
      <c r="BB25" s="27" t="s">
        <v>4711</v>
      </c>
      <c r="BC25" s="27" t="s">
        <v>4720</v>
      </c>
      <c r="BD25" s="27" t="s">
        <v>4721</v>
      </c>
      <c r="BE25" s="27" t="s">
        <v>4722</v>
      </c>
      <c r="BF25" s="27" t="s">
        <v>4709</v>
      </c>
      <c r="BG25" s="27" t="s">
        <v>4723</v>
      </c>
      <c r="BH25" s="27" t="s">
        <v>4724</v>
      </c>
      <c r="BI25" s="27" t="s">
        <v>4725</v>
      </c>
      <c r="BJ25" s="27" t="s">
        <v>4726</v>
      </c>
      <c r="BK25" s="27" t="s">
        <v>4727</v>
      </c>
      <c r="BL25" s="27" t="s">
        <v>4728</v>
      </c>
      <c r="BM25" s="27" t="s">
        <v>4729</v>
      </c>
      <c r="BN25" s="27" t="s">
        <v>4730</v>
      </c>
      <c r="BO25" s="27" t="s">
        <v>4731</v>
      </c>
      <c r="BP25" s="27" t="s">
        <v>4732</v>
      </c>
      <c r="BQ25" s="27" t="s">
        <v>4733</v>
      </c>
      <c r="BR25" s="27" t="s">
        <v>4734</v>
      </c>
      <c r="BS25" s="27" t="s">
        <v>4735</v>
      </c>
      <c r="BT25" s="27" t="s">
        <v>4736</v>
      </c>
      <c r="BU25" s="27" t="s">
        <v>4737</v>
      </c>
      <c r="BV25" s="27" t="s">
        <v>4738</v>
      </c>
      <c r="BW25" s="27" t="s">
        <v>4739</v>
      </c>
      <c r="BX25" s="27" t="s">
        <v>4740</v>
      </c>
      <c r="BY25" s="27" t="s">
        <v>4741</v>
      </c>
      <c r="BZ25" s="27" t="s">
        <v>4742</v>
      </c>
      <c r="CA25" s="27" t="s">
        <v>4743</v>
      </c>
      <c r="CB25" s="27" t="s">
        <v>4744</v>
      </c>
      <c r="CC25" s="27" t="s">
        <v>4745</v>
      </c>
      <c r="CD25" s="27" t="s">
        <v>4746</v>
      </c>
      <c r="CE25" s="27" t="s">
        <v>4747</v>
      </c>
      <c r="CF25" s="27" t="s">
        <v>4748</v>
      </c>
      <c r="CG25" s="27" t="s">
        <v>4748</v>
      </c>
      <c r="CH25" s="27" t="s">
        <v>4749</v>
      </c>
      <c r="CI25" s="27" t="s">
        <v>4750</v>
      </c>
      <c r="CJ25" s="27" t="s">
        <v>4748</v>
      </c>
      <c r="CK25" s="27" t="s">
        <v>4751</v>
      </c>
      <c r="CL25" s="27" t="s">
        <v>4752</v>
      </c>
      <c r="CM25" s="27" t="s">
        <v>4753</v>
      </c>
      <c r="CN25" s="27" t="s">
        <v>4754</v>
      </c>
      <c r="CO25" s="27" t="s">
        <v>4755</v>
      </c>
      <c r="CP25" s="27" t="s">
        <v>4756</v>
      </c>
      <c r="CQ25" s="27" t="s">
        <v>4757</v>
      </c>
      <c r="CR25" s="27" t="s">
        <v>4758</v>
      </c>
      <c r="CS25" s="27" t="s">
        <v>4759</v>
      </c>
      <c r="CT25" s="27" t="s">
        <v>4760</v>
      </c>
      <c r="CU25" s="27" t="s">
        <v>4761</v>
      </c>
      <c r="CV25" s="27" t="s">
        <v>4762</v>
      </c>
      <c r="CW25" s="27" t="s">
        <v>4763</v>
      </c>
      <c r="CX25" s="27" t="s">
        <v>4732</v>
      </c>
      <c r="CY25" s="27" t="s">
        <v>4764</v>
      </c>
      <c r="CZ25" s="27" t="s">
        <v>4765</v>
      </c>
      <c r="DA25" s="27" t="s">
        <v>4766</v>
      </c>
      <c r="DB25" s="27" t="s">
        <v>4767</v>
      </c>
      <c r="DC25" s="27" t="s">
        <v>4768</v>
      </c>
      <c r="DD25" s="27" t="s">
        <v>4769</v>
      </c>
      <c r="DE25" s="27" t="s">
        <v>4770</v>
      </c>
      <c r="DF25" s="27" t="s">
        <v>4765</v>
      </c>
      <c r="DG25" s="27" t="s">
        <v>4769</v>
      </c>
      <c r="DH25" s="27" t="s">
        <v>4771</v>
      </c>
      <c r="DI25" s="27" t="s">
        <v>4772</v>
      </c>
      <c r="DJ25" s="27" t="s">
        <v>4773</v>
      </c>
      <c r="DK25" s="27" t="s">
        <v>4774</v>
      </c>
      <c r="DL25" s="27" t="s">
        <v>4775</v>
      </c>
      <c r="DM25" s="27" t="s">
        <v>4776</v>
      </c>
      <c r="DN25" s="27" t="s">
        <v>4777</v>
      </c>
      <c r="DO25" s="27" t="s">
        <v>4778</v>
      </c>
      <c r="DP25" s="27" t="s">
        <v>4779</v>
      </c>
      <c r="DQ25" s="27" t="s">
        <v>4780</v>
      </c>
      <c r="DR25" s="27" t="s">
        <v>4781</v>
      </c>
      <c r="DS25" s="27" t="s">
        <v>4782</v>
      </c>
      <c r="DT25" s="27" t="s">
        <v>4761</v>
      </c>
      <c r="DU25" s="27" t="s">
        <v>4783</v>
      </c>
      <c r="DV25" s="27" t="s">
        <v>4784</v>
      </c>
      <c r="DW25" s="27" t="s">
        <v>4785</v>
      </c>
      <c r="DX25" s="27" t="s">
        <v>4786</v>
      </c>
      <c r="DY25" s="27" t="s">
        <v>4787</v>
      </c>
      <c r="DZ25" s="27" t="s">
        <v>4788</v>
      </c>
      <c r="EA25" s="27" t="s">
        <v>4789</v>
      </c>
      <c r="EB25" s="27" t="s">
        <v>4790</v>
      </c>
      <c r="EC25" s="27" t="s">
        <v>4791</v>
      </c>
      <c r="ED25" s="27" t="s">
        <v>4792</v>
      </c>
      <c r="EE25" s="27" t="s">
        <v>4793</v>
      </c>
      <c r="EF25" s="27" t="s">
        <v>4794</v>
      </c>
      <c r="EG25" s="27" t="s">
        <v>4795</v>
      </c>
      <c r="EH25" s="27" t="s">
        <v>4796</v>
      </c>
      <c r="EI25" s="27" t="s">
        <v>4797</v>
      </c>
      <c r="EJ25" s="27" t="s">
        <v>4798</v>
      </c>
      <c r="EK25" s="27" t="s">
        <v>4799</v>
      </c>
      <c r="EL25" s="27" t="s">
        <v>4800</v>
      </c>
      <c r="EM25" s="27" t="s">
        <v>4801</v>
      </c>
      <c r="EN25" s="27" t="s">
        <v>4802</v>
      </c>
      <c r="EO25" s="27" t="s">
        <v>4803</v>
      </c>
      <c r="EP25" s="27" t="s">
        <v>4804</v>
      </c>
      <c r="EQ25" s="27" t="s">
        <v>4805</v>
      </c>
      <c r="ER25" s="27" t="s">
        <v>4806</v>
      </c>
      <c r="ES25" s="27" t="s">
        <v>4807</v>
      </c>
      <c r="ET25" s="27" t="s">
        <v>4808</v>
      </c>
      <c r="EU25" s="27" t="s">
        <v>4809</v>
      </c>
      <c r="EV25" s="27" t="s">
        <v>4809</v>
      </c>
      <c r="EW25" s="27" t="s">
        <v>4810</v>
      </c>
      <c r="EX25" s="27" t="s">
        <v>4811</v>
      </c>
      <c r="EY25" s="27" t="s">
        <v>4812</v>
      </c>
      <c r="EZ25" s="27" t="s">
        <v>4813</v>
      </c>
      <c r="FA25" s="27" t="s">
        <v>4814</v>
      </c>
      <c r="FB25" s="27" t="s">
        <v>4815</v>
      </c>
      <c r="FC25" s="27" t="s">
        <v>4816</v>
      </c>
      <c r="FD25" s="27" t="s">
        <v>4817</v>
      </c>
      <c r="FE25" s="27" t="s">
        <v>4818</v>
      </c>
      <c r="FF25" s="27" t="s">
        <v>4819</v>
      </c>
      <c r="FG25" s="27" t="s">
        <v>4820</v>
      </c>
      <c r="FH25" s="27" t="s">
        <v>4821</v>
      </c>
      <c r="FI25" s="27" t="s">
        <v>4822</v>
      </c>
      <c r="FJ25" s="27" t="s">
        <v>4823</v>
      </c>
      <c r="FK25" s="27" t="s">
        <v>4824</v>
      </c>
      <c r="FL25" s="27" t="s">
        <v>4825</v>
      </c>
      <c r="FM25" s="27" t="s">
        <v>4826</v>
      </c>
      <c r="FN25" s="27" t="s">
        <v>4827</v>
      </c>
      <c r="FO25" s="27" t="s">
        <v>4828</v>
      </c>
      <c r="FP25" s="27" t="s">
        <v>4829</v>
      </c>
      <c r="FQ25" s="27" t="s">
        <v>4830</v>
      </c>
      <c r="FR25" s="27" t="s">
        <v>4831</v>
      </c>
      <c r="FS25" s="27" t="s">
        <v>4832</v>
      </c>
      <c r="FT25" s="27" t="s">
        <v>4833</v>
      </c>
      <c r="FU25" s="27" t="s">
        <v>4834</v>
      </c>
      <c r="FV25" s="27" t="s">
        <v>4835</v>
      </c>
      <c r="FW25" s="27" t="s">
        <v>4836</v>
      </c>
      <c r="FX25" s="27" t="s">
        <v>4778</v>
      </c>
      <c r="FY25" s="27" t="s">
        <v>4837</v>
      </c>
      <c r="FZ25" s="27" t="s">
        <v>4732</v>
      </c>
      <c r="GA25" s="27" t="s">
        <v>4838</v>
      </c>
      <c r="GB25" s="27" t="s">
        <v>4839</v>
      </c>
      <c r="GC25" s="27" t="s">
        <v>4840</v>
      </c>
      <c r="GD25" s="27" t="s">
        <v>4841</v>
      </c>
      <c r="GE25" s="27" t="s">
        <v>4842</v>
      </c>
      <c r="GF25" s="27" t="s">
        <v>4843</v>
      </c>
      <c r="GG25" s="27" t="s">
        <v>4844</v>
      </c>
      <c r="GH25" s="27" t="s">
        <v>4845</v>
      </c>
      <c r="GI25" s="27" t="s">
        <v>4846</v>
      </c>
      <c r="GJ25" s="27" t="s">
        <v>4847</v>
      </c>
      <c r="GK25" s="27" t="s">
        <v>4848</v>
      </c>
      <c r="GL25" s="27" t="s">
        <v>4849</v>
      </c>
      <c r="GM25" s="27" t="s">
        <v>4850</v>
      </c>
      <c r="GN25" s="27" t="s">
        <v>4851</v>
      </c>
      <c r="GO25" s="27" t="s">
        <v>4852</v>
      </c>
      <c r="GP25" s="27" t="s">
        <v>4831</v>
      </c>
      <c r="GQ25" s="27" t="s">
        <v>4853</v>
      </c>
      <c r="GR25" s="27" t="s">
        <v>4854</v>
      </c>
      <c r="GS25" s="27" t="s">
        <v>4855</v>
      </c>
      <c r="GT25" s="27" t="s">
        <v>4856</v>
      </c>
      <c r="GU25" s="27" t="s">
        <v>4842</v>
      </c>
      <c r="GV25" s="27" t="s">
        <v>4817</v>
      </c>
      <c r="GW25" s="27" t="s">
        <v>4857</v>
      </c>
      <c r="GX25" s="27" t="s">
        <v>4858</v>
      </c>
      <c r="GY25" s="27" t="s">
        <v>4859</v>
      </c>
      <c r="GZ25" s="27" t="s">
        <v>4860</v>
      </c>
      <c r="HA25" s="27" t="s">
        <v>4861</v>
      </c>
      <c r="HB25" s="27" t="s">
        <v>4862</v>
      </c>
      <c r="HC25" s="27" t="s">
        <v>4863</v>
      </c>
      <c r="HD25" s="27" t="s">
        <v>4863</v>
      </c>
      <c r="HE25" s="27" t="s">
        <v>4864</v>
      </c>
      <c r="HF25" s="27" t="s">
        <v>4865</v>
      </c>
      <c r="HG25" s="27" t="s">
        <v>4866</v>
      </c>
      <c r="HH25" s="27" t="s">
        <v>4867</v>
      </c>
      <c r="HI25" s="27" t="s">
        <v>4765</v>
      </c>
      <c r="HJ25" s="27" t="s">
        <v>4868</v>
      </c>
      <c r="HK25" s="27" t="s">
        <v>4869</v>
      </c>
      <c r="HL25" s="27" t="s">
        <v>4870</v>
      </c>
      <c r="HM25" s="27" t="s">
        <v>4871</v>
      </c>
      <c r="HN25" s="27" t="s">
        <v>4872</v>
      </c>
      <c r="HO25" s="27" t="s">
        <v>4873</v>
      </c>
      <c r="HP25" s="27" t="s">
        <v>4874</v>
      </c>
      <c r="HQ25" s="27" t="s">
        <v>4875</v>
      </c>
      <c r="HR25" s="27" t="s">
        <v>4876</v>
      </c>
      <c r="HS25" s="27" t="s">
        <v>4877</v>
      </c>
      <c r="HT25" s="27" t="s">
        <v>4878</v>
      </c>
      <c r="HU25" s="27" t="s">
        <v>4879</v>
      </c>
      <c r="HV25" s="27" t="s">
        <v>4880</v>
      </c>
      <c r="HW25" s="27" t="s">
        <v>4881</v>
      </c>
      <c r="HX25" s="27" t="s">
        <v>4788</v>
      </c>
      <c r="HY25" s="27" t="s">
        <v>4882</v>
      </c>
      <c r="HZ25" s="27" t="s">
        <v>4883</v>
      </c>
      <c r="IA25" s="27" t="s">
        <v>4884</v>
      </c>
      <c r="IB25" s="27" t="s">
        <v>4885</v>
      </c>
      <c r="IC25" s="27" t="s">
        <v>4886</v>
      </c>
      <c r="ID25" s="27" t="s">
        <v>4887</v>
      </c>
      <c r="IE25" s="27" t="s">
        <v>4777</v>
      </c>
      <c r="IF25" s="27" t="s">
        <v>4888</v>
      </c>
      <c r="IG25" s="27" t="s">
        <v>4889</v>
      </c>
      <c r="IH25" s="27" t="s">
        <v>4890</v>
      </c>
      <c r="II25" s="27" t="s">
        <v>4891</v>
      </c>
      <c r="IJ25" s="27" t="s">
        <v>4779</v>
      </c>
      <c r="IK25" s="27" t="s">
        <v>4892</v>
      </c>
      <c r="IL25" s="27" t="s">
        <v>4893</v>
      </c>
      <c r="IM25" s="27" t="s">
        <v>4779</v>
      </c>
      <c r="IN25" s="27" t="s">
        <v>4894</v>
      </c>
      <c r="IO25" s="27" t="s">
        <v>4895</v>
      </c>
      <c r="IP25" s="27" t="s">
        <v>4896</v>
      </c>
      <c r="IQ25" s="27" t="s">
        <v>4897</v>
      </c>
      <c r="IR25" s="27" t="s">
        <v>4898</v>
      </c>
      <c r="IS25" s="27" t="s">
        <v>4899</v>
      </c>
      <c r="IT25" s="27" t="s">
        <v>4800</v>
      </c>
      <c r="IU25" s="27" t="s">
        <v>4900</v>
      </c>
      <c r="IV25" s="27" t="s">
        <v>4901</v>
      </c>
      <c r="IW25" s="27" t="s">
        <v>4756</v>
      </c>
      <c r="IX25" s="27" t="s">
        <v>4902</v>
      </c>
      <c r="IY25" s="27" t="s">
        <v>4903</v>
      </c>
      <c r="IZ25" s="27" t="s">
        <v>4904</v>
      </c>
      <c r="JA25" s="27" t="s">
        <v>4905</v>
      </c>
      <c r="JB25" s="27" t="s">
        <v>4906</v>
      </c>
      <c r="JC25" s="27" t="s">
        <v>4907</v>
      </c>
      <c r="JD25" s="27" t="s">
        <v>4908</v>
      </c>
      <c r="JE25" s="27" t="s">
        <v>4909</v>
      </c>
      <c r="JF25" s="27" t="s">
        <v>4910</v>
      </c>
      <c r="JG25" s="27" t="s">
        <v>4911</v>
      </c>
      <c r="JH25" s="27" t="s">
        <v>4912</v>
      </c>
      <c r="JI25" s="27" t="s">
        <v>4913</v>
      </c>
      <c r="JJ25" s="27" t="s">
        <v>4914</v>
      </c>
      <c r="JK25" s="27" t="s">
        <v>4915</v>
      </c>
      <c r="JL25" s="27" t="s">
        <v>4916</v>
      </c>
      <c r="JM25" s="27" t="s">
        <v>4917</v>
      </c>
      <c r="JN25" s="27" t="s">
        <v>4918</v>
      </c>
      <c r="JO25" s="27" t="s">
        <v>4919</v>
      </c>
      <c r="JP25" s="27" t="s">
        <v>4920</v>
      </c>
      <c r="JQ25" s="27" t="s">
        <v>4920</v>
      </c>
      <c r="JR25" s="27" t="s">
        <v>4921</v>
      </c>
      <c r="JS25" s="27" t="s">
        <v>4922</v>
      </c>
      <c r="JT25" s="27" t="s">
        <v>4923</v>
      </c>
      <c r="JU25" s="27" t="s">
        <v>4924</v>
      </c>
      <c r="JV25" s="27" t="s">
        <v>4925</v>
      </c>
      <c r="JW25" s="27" t="s">
        <v>4926</v>
      </c>
      <c r="JX25" s="27" t="s">
        <v>4927</v>
      </c>
      <c r="JY25" s="27" t="s">
        <v>4928</v>
      </c>
      <c r="JZ25" s="27" t="s">
        <v>4929</v>
      </c>
      <c r="KA25" s="27" t="s">
        <v>4930</v>
      </c>
      <c r="KB25" s="27" t="s">
        <v>4931</v>
      </c>
      <c r="KC25" s="27" t="s">
        <v>4932</v>
      </c>
      <c r="KD25" s="27" t="s">
        <v>4933</v>
      </c>
      <c r="KE25" s="27" t="s">
        <v>4932</v>
      </c>
      <c r="KF25" s="27" t="s">
        <v>4934</v>
      </c>
      <c r="KG25" s="27" t="s">
        <v>4935</v>
      </c>
      <c r="KH25" s="27" t="s">
        <v>4936</v>
      </c>
      <c r="KI25" s="27" t="s">
        <v>4937</v>
      </c>
      <c r="KJ25" s="27" t="s">
        <v>4938</v>
      </c>
      <c r="KK25" s="27" t="s">
        <v>4939</v>
      </c>
      <c r="KL25" s="27" t="s">
        <v>4940</v>
      </c>
      <c r="KM25" s="27" t="s">
        <v>4941</v>
      </c>
      <c r="KN25" s="27" t="s">
        <v>4942</v>
      </c>
      <c r="KO25" s="27" t="s">
        <v>4943</v>
      </c>
      <c r="KP25" s="27" t="s">
        <v>4944</v>
      </c>
      <c r="KQ25" s="27" t="s">
        <v>4945</v>
      </c>
      <c r="KR25" s="27" t="s">
        <v>4946</v>
      </c>
      <c r="KS25" s="27" t="s">
        <v>4947</v>
      </c>
      <c r="KT25" s="27" t="s">
        <v>4948</v>
      </c>
      <c r="KU25" s="27" t="s">
        <v>4948</v>
      </c>
      <c r="KV25" s="27" t="s">
        <v>4949</v>
      </c>
      <c r="KW25" s="27" t="s">
        <v>4947</v>
      </c>
      <c r="KX25" s="27" t="s">
        <v>4950</v>
      </c>
      <c r="KY25" s="27" t="s">
        <v>4951</v>
      </c>
      <c r="KZ25" s="27" t="s">
        <v>4952</v>
      </c>
      <c r="LA25" s="27" t="s">
        <v>4780</v>
      </c>
      <c r="LB25" s="27" t="s">
        <v>4953</v>
      </c>
      <c r="LC25" s="27" t="s">
        <v>4954</v>
      </c>
      <c r="LD25" s="27" t="s">
        <v>4955</v>
      </c>
      <c r="LE25" s="27" t="s">
        <v>4956</v>
      </c>
      <c r="LF25" s="27" t="s">
        <v>4957</v>
      </c>
      <c r="LG25" s="27" t="s">
        <v>4824</v>
      </c>
      <c r="LH25" s="27" t="s">
        <v>4958</v>
      </c>
      <c r="LI25" s="27" t="s">
        <v>4959</v>
      </c>
      <c r="LJ25" s="27" t="s">
        <v>4960</v>
      </c>
      <c r="LK25" s="27" t="s">
        <v>4961</v>
      </c>
      <c r="LL25" s="27" t="s">
        <v>4804</v>
      </c>
      <c r="LM25" s="27" t="s">
        <v>4962</v>
      </c>
      <c r="LN25" s="27" t="s">
        <v>4733</v>
      </c>
      <c r="LO25" s="27" t="s">
        <v>4963</v>
      </c>
      <c r="LP25" s="27" t="s">
        <v>4963</v>
      </c>
      <c r="LQ25" s="27" t="s">
        <v>4964</v>
      </c>
      <c r="LR25" s="27" t="s">
        <v>4965</v>
      </c>
      <c r="LS25" s="27" t="s">
        <v>4794</v>
      </c>
      <c r="LT25" s="27" t="s">
        <v>4966</v>
      </c>
      <c r="LU25" s="27" t="s">
        <v>4967</v>
      </c>
      <c r="LV25" s="27" t="s">
        <v>4968</v>
      </c>
      <c r="LW25" s="27" t="s">
        <v>4969</v>
      </c>
      <c r="LX25" s="27" t="s">
        <v>4970</v>
      </c>
      <c r="LY25" s="27" t="s">
        <v>4971</v>
      </c>
      <c r="LZ25" s="27" t="s">
        <v>4972</v>
      </c>
      <c r="MA25" s="27" t="s">
        <v>4973</v>
      </c>
      <c r="MB25" s="27" t="s">
        <v>4974</v>
      </c>
      <c r="MC25" s="27" t="s">
        <v>4972</v>
      </c>
      <c r="MD25" s="27" t="s">
        <v>4975</v>
      </c>
      <c r="ME25" s="27" t="s">
        <v>4976</v>
      </c>
      <c r="MF25" s="27" t="s">
        <v>4957</v>
      </c>
      <c r="MG25" s="27" t="s">
        <v>4977</v>
      </c>
      <c r="MH25" s="27" t="s">
        <v>4978</v>
      </c>
      <c r="MI25" s="27" t="s">
        <v>4979</v>
      </c>
      <c r="MJ25" s="27" t="s">
        <v>4980</v>
      </c>
      <c r="MK25" s="27" t="s">
        <v>4981</v>
      </c>
      <c r="ML25" s="27" t="s">
        <v>4982</v>
      </c>
      <c r="MM25" s="27" t="s">
        <v>4983</v>
      </c>
      <c r="MN25" s="27" t="s">
        <v>4984</v>
      </c>
      <c r="MO25" s="27" t="s">
        <v>4985</v>
      </c>
      <c r="MP25" s="27" t="s">
        <v>4986</v>
      </c>
      <c r="MQ25" s="27" t="s">
        <v>4987</v>
      </c>
      <c r="MR25" s="27" t="s">
        <v>4988</v>
      </c>
      <c r="MS25" s="27" t="s">
        <v>4989</v>
      </c>
      <c r="MT25" s="27" t="s">
        <v>4990</v>
      </c>
      <c r="MU25" s="27" t="s">
        <v>4991</v>
      </c>
      <c r="MV25" s="27" t="s">
        <v>4992</v>
      </c>
      <c r="MW25" s="27" t="s">
        <v>4993</v>
      </c>
      <c r="MX25" s="27" t="s">
        <v>4994</v>
      </c>
      <c r="MY25" s="27" t="s">
        <v>4995</v>
      </c>
      <c r="MZ25" s="27" t="s">
        <v>4996</v>
      </c>
      <c r="NA25" s="27" t="s">
        <v>4997</v>
      </c>
      <c r="NB25" s="27" t="s">
        <v>4998</v>
      </c>
      <c r="NC25" s="27" t="s">
        <v>4999</v>
      </c>
      <c r="ND25" s="27" t="s">
        <v>5000</v>
      </c>
      <c r="NE25" s="28" t="s">
        <v>5001</v>
      </c>
    </row>
    <row r="26" spans="2:369" x14ac:dyDescent="0.25">
      <c r="B26" s="39">
        <v>46266</v>
      </c>
      <c r="C26" s="27" t="s">
        <v>5002</v>
      </c>
      <c r="D26" s="27" t="s">
        <v>5003</v>
      </c>
      <c r="E26" s="27" t="s">
        <v>5004</v>
      </c>
      <c r="F26" s="27" t="s">
        <v>5004</v>
      </c>
      <c r="G26" s="27" t="s">
        <v>5005</v>
      </c>
      <c r="H26" s="27" t="s">
        <v>5006</v>
      </c>
      <c r="I26" s="27" t="s">
        <v>5007</v>
      </c>
      <c r="J26" s="27" t="s">
        <v>5008</v>
      </c>
      <c r="K26" s="27" t="s">
        <v>5009</v>
      </c>
      <c r="L26" s="27" t="s">
        <v>5010</v>
      </c>
      <c r="M26" s="27" t="s">
        <v>5011</v>
      </c>
      <c r="N26" s="27" t="s">
        <v>5012</v>
      </c>
      <c r="O26" s="27" t="s">
        <v>5013</v>
      </c>
      <c r="P26" s="27" t="s">
        <v>5013</v>
      </c>
      <c r="Q26" s="27" t="s">
        <v>5014</v>
      </c>
      <c r="R26" s="27" t="s">
        <v>5015</v>
      </c>
      <c r="S26" s="27" t="s">
        <v>5016</v>
      </c>
      <c r="T26" s="27" t="s">
        <v>5017</v>
      </c>
      <c r="U26" s="27" t="s">
        <v>5018</v>
      </c>
      <c r="V26" s="27" t="s">
        <v>5019</v>
      </c>
      <c r="W26" s="27" t="s">
        <v>5020</v>
      </c>
      <c r="X26" s="27" t="s">
        <v>5021</v>
      </c>
      <c r="Y26" s="27" t="s">
        <v>5022</v>
      </c>
      <c r="Z26" s="27" t="s">
        <v>5023</v>
      </c>
      <c r="AA26" s="27" t="s">
        <v>5024</v>
      </c>
      <c r="AB26" s="27" t="s">
        <v>5024</v>
      </c>
      <c r="AC26" s="27" t="s">
        <v>5025</v>
      </c>
      <c r="AD26" s="27" t="s">
        <v>5025</v>
      </c>
      <c r="AE26" s="27" t="s">
        <v>5026</v>
      </c>
      <c r="AF26" s="27" t="s">
        <v>5027</v>
      </c>
      <c r="AG26" s="27" t="s">
        <v>5028</v>
      </c>
      <c r="AH26" s="27" t="s">
        <v>5029</v>
      </c>
      <c r="AI26" s="27" t="s">
        <v>5030</v>
      </c>
      <c r="AJ26" s="27" t="s">
        <v>5031</v>
      </c>
      <c r="AK26" s="27" t="s">
        <v>5032</v>
      </c>
      <c r="AL26" s="27" t="s">
        <v>5033</v>
      </c>
      <c r="AM26" s="27" t="s">
        <v>5034</v>
      </c>
      <c r="AN26" s="27" t="s">
        <v>5035</v>
      </c>
      <c r="AO26" s="27" t="s">
        <v>5036</v>
      </c>
      <c r="AP26" s="27" t="s">
        <v>5037</v>
      </c>
      <c r="AQ26" s="27" t="s">
        <v>5038</v>
      </c>
      <c r="AR26" s="27" t="s">
        <v>5039</v>
      </c>
      <c r="AS26" s="27" t="s">
        <v>5040</v>
      </c>
      <c r="AT26" s="27" t="s">
        <v>5041</v>
      </c>
      <c r="AU26" s="27" t="s">
        <v>5042</v>
      </c>
      <c r="AV26" s="27" t="s">
        <v>5043</v>
      </c>
      <c r="AW26" s="27" t="s">
        <v>5044</v>
      </c>
      <c r="AX26" s="27" t="s">
        <v>5045</v>
      </c>
      <c r="AY26" s="27" t="s">
        <v>5046</v>
      </c>
      <c r="AZ26" s="27" t="s">
        <v>5047</v>
      </c>
      <c r="BA26" s="27" t="s">
        <v>5048</v>
      </c>
      <c r="BB26" s="27" t="s">
        <v>5040</v>
      </c>
      <c r="BC26" s="27" t="s">
        <v>5049</v>
      </c>
      <c r="BD26" s="27" t="s">
        <v>5050</v>
      </c>
      <c r="BE26" s="27" t="s">
        <v>5051</v>
      </c>
      <c r="BF26" s="27" t="s">
        <v>5038</v>
      </c>
      <c r="BG26" s="27" t="s">
        <v>5052</v>
      </c>
      <c r="BH26" s="27" t="s">
        <v>5053</v>
      </c>
      <c r="BI26" s="27" t="s">
        <v>5054</v>
      </c>
      <c r="BJ26" s="27" t="s">
        <v>5055</v>
      </c>
      <c r="BK26" s="27" t="s">
        <v>5056</v>
      </c>
      <c r="BL26" s="27" t="s">
        <v>5057</v>
      </c>
      <c r="BM26" s="27" t="s">
        <v>5058</v>
      </c>
      <c r="BN26" s="27" t="s">
        <v>5059</v>
      </c>
      <c r="BO26" s="27" t="s">
        <v>5060</v>
      </c>
      <c r="BP26" s="27" t="s">
        <v>5061</v>
      </c>
      <c r="BQ26" s="27" t="s">
        <v>5062</v>
      </c>
      <c r="BR26" s="27" t="s">
        <v>5063</v>
      </c>
      <c r="BS26" s="27" t="s">
        <v>5064</v>
      </c>
      <c r="BT26" s="27" t="s">
        <v>5065</v>
      </c>
      <c r="BU26" s="27" t="s">
        <v>5066</v>
      </c>
      <c r="BV26" s="27" t="s">
        <v>5067</v>
      </c>
      <c r="BW26" s="27" t="s">
        <v>5068</v>
      </c>
      <c r="BX26" s="27" t="s">
        <v>5069</v>
      </c>
      <c r="BY26" s="27" t="s">
        <v>5070</v>
      </c>
      <c r="BZ26" s="27" t="s">
        <v>5071</v>
      </c>
      <c r="CA26" s="27" t="s">
        <v>5072</v>
      </c>
      <c r="CB26" s="27" t="s">
        <v>5073</v>
      </c>
      <c r="CC26" s="27" t="s">
        <v>5074</v>
      </c>
      <c r="CD26" s="27" t="s">
        <v>5075</v>
      </c>
      <c r="CE26" s="27" t="s">
        <v>5076</v>
      </c>
      <c r="CF26" s="27" t="s">
        <v>5077</v>
      </c>
      <c r="CG26" s="27" t="s">
        <v>5077</v>
      </c>
      <c r="CH26" s="27" t="s">
        <v>5078</v>
      </c>
      <c r="CI26" s="27" t="s">
        <v>5079</v>
      </c>
      <c r="CJ26" s="27" t="s">
        <v>5077</v>
      </c>
      <c r="CK26" s="27" t="s">
        <v>5080</v>
      </c>
      <c r="CL26" s="27" t="s">
        <v>5081</v>
      </c>
      <c r="CM26" s="27" t="s">
        <v>5082</v>
      </c>
      <c r="CN26" s="27" t="s">
        <v>5083</v>
      </c>
      <c r="CO26" s="27" t="s">
        <v>5084</v>
      </c>
      <c r="CP26" s="27" t="s">
        <v>5085</v>
      </c>
      <c r="CQ26" s="27" t="s">
        <v>5086</v>
      </c>
      <c r="CR26" s="27" t="s">
        <v>5087</v>
      </c>
      <c r="CS26" s="27" t="s">
        <v>5088</v>
      </c>
      <c r="CT26" s="27" t="s">
        <v>5089</v>
      </c>
      <c r="CU26" s="27" t="s">
        <v>5090</v>
      </c>
      <c r="CV26" s="27" t="s">
        <v>5091</v>
      </c>
      <c r="CW26" s="27" t="s">
        <v>5092</v>
      </c>
      <c r="CX26" s="27" t="s">
        <v>5061</v>
      </c>
      <c r="CY26" s="27" t="s">
        <v>5093</v>
      </c>
      <c r="CZ26" s="27" t="s">
        <v>5094</v>
      </c>
      <c r="DA26" s="27" t="s">
        <v>5095</v>
      </c>
      <c r="DB26" s="27" t="s">
        <v>5096</v>
      </c>
      <c r="DC26" s="27" t="s">
        <v>5097</v>
      </c>
      <c r="DD26" s="27" t="s">
        <v>5098</v>
      </c>
      <c r="DE26" s="27" t="s">
        <v>5099</v>
      </c>
      <c r="DF26" s="27" t="s">
        <v>5094</v>
      </c>
      <c r="DG26" s="27" t="s">
        <v>5098</v>
      </c>
      <c r="DH26" s="27" t="s">
        <v>5100</v>
      </c>
      <c r="DI26" s="27" t="s">
        <v>5101</v>
      </c>
      <c r="DJ26" s="27" t="s">
        <v>5102</v>
      </c>
      <c r="DK26" s="27" t="s">
        <v>5103</v>
      </c>
      <c r="DL26" s="27" t="s">
        <v>5104</v>
      </c>
      <c r="DM26" s="27" t="s">
        <v>5105</v>
      </c>
      <c r="DN26" s="27" t="s">
        <v>5106</v>
      </c>
      <c r="DO26" s="27" t="s">
        <v>5107</v>
      </c>
      <c r="DP26" s="27" t="s">
        <v>5108</v>
      </c>
      <c r="DQ26" s="27" t="s">
        <v>5109</v>
      </c>
      <c r="DR26" s="27" t="s">
        <v>5110</v>
      </c>
      <c r="DS26" s="27" t="s">
        <v>5111</v>
      </c>
      <c r="DT26" s="27" t="s">
        <v>5090</v>
      </c>
      <c r="DU26" s="27" t="s">
        <v>5112</v>
      </c>
      <c r="DV26" s="27" t="s">
        <v>5113</v>
      </c>
      <c r="DW26" s="27" t="s">
        <v>5114</v>
      </c>
      <c r="DX26" s="27" t="s">
        <v>5115</v>
      </c>
      <c r="DY26" s="27" t="s">
        <v>5116</v>
      </c>
      <c r="DZ26" s="27" t="s">
        <v>5117</v>
      </c>
      <c r="EA26" s="27" t="s">
        <v>5118</v>
      </c>
      <c r="EB26" s="27" t="s">
        <v>5119</v>
      </c>
      <c r="EC26" s="27" t="s">
        <v>5120</v>
      </c>
      <c r="ED26" s="27" t="s">
        <v>5121</v>
      </c>
      <c r="EE26" s="27" t="s">
        <v>5122</v>
      </c>
      <c r="EF26" s="27" t="s">
        <v>5123</v>
      </c>
      <c r="EG26" s="27" t="s">
        <v>5124</v>
      </c>
      <c r="EH26" s="27" t="s">
        <v>5125</v>
      </c>
      <c r="EI26" s="27" t="s">
        <v>5126</v>
      </c>
      <c r="EJ26" s="27" t="s">
        <v>5127</v>
      </c>
      <c r="EK26" s="27" t="s">
        <v>5128</v>
      </c>
      <c r="EL26" s="27" t="s">
        <v>5129</v>
      </c>
      <c r="EM26" s="27" t="s">
        <v>5130</v>
      </c>
      <c r="EN26" s="27" t="s">
        <v>5131</v>
      </c>
      <c r="EO26" s="27" t="s">
        <v>5132</v>
      </c>
      <c r="EP26" s="27" t="s">
        <v>5133</v>
      </c>
      <c r="EQ26" s="27" t="s">
        <v>5134</v>
      </c>
      <c r="ER26" s="27" t="s">
        <v>5135</v>
      </c>
      <c r="ES26" s="27" t="s">
        <v>5136</v>
      </c>
      <c r="ET26" s="27" t="s">
        <v>5137</v>
      </c>
      <c r="EU26" s="27" t="s">
        <v>5138</v>
      </c>
      <c r="EV26" s="27" t="s">
        <v>5138</v>
      </c>
      <c r="EW26" s="27" t="s">
        <v>5139</v>
      </c>
      <c r="EX26" s="27" t="s">
        <v>5140</v>
      </c>
      <c r="EY26" s="27" t="s">
        <v>5141</v>
      </c>
      <c r="EZ26" s="27" t="s">
        <v>5142</v>
      </c>
      <c r="FA26" s="27" t="s">
        <v>5143</v>
      </c>
      <c r="FB26" s="27" t="s">
        <v>5144</v>
      </c>
      <c r="FC26" s="27" t="s">
        <v>5145</v>
      </c>
      <c r="FD26" s="27" t="s">
        <v>5146</v>
      </c>
      <c r="FE26" s="27" t="s">
        <v>5147</v>
      </c>
      <c r="FF26" s="27" t="s">
        <v>5148</v>
      </c>
      <c r="FG26" s="27" t="s">
        <v>5149</v>
      </c>
      <c r="FH26" s="27" t="s">
        <v>5150</v>
      </c>
      <c r="FI26" s="27" t="s">
        <v>5151</v>
      </c>
      <c r="FJ26" s="27" t="s">
        <v>5152</v>
      </c>
      <c r="FK26" s="27" t="s">
        <v>5153</v>
      </c>
      <c r="FL26" s="27" t="s">
        <v>5154</v>
      </c>
      <c r="FM26" s="27" t="s">
        <v>5155</v>
      </c>
      <c r="FN26" s="27" t="s">
        <v>5156</v>
      </c>
      <c r="FO26" s="27" t="s">
        <v>5157</v>
      </c>
      <c r="FP26" s="27" t="s">
        <v>5158</v>
      </c>
      <c r="FQ26" s="27" t="s">
        <v>5159</v>
      </c>
      <c r="FR26" s="27" t="s">
        <v>5160</v>
      </c>
      <c r="FS26" s="27" t="s">
        <v>5161</v>
      </c>
      <c r="FT26" s="27" t="s">
        <v>5162</v>
      </c>
      <c r="FU26" s="27" t="s">
        <v>5163</v>
      </c>
      <c r="FV26" s="27" t="s">
        <v>5164</v>
      </c>
      <c r="FW26" s="27" t="s">
        <v>5165</v>
      </c>
      <c r="FX26" s="27" t="s">
        <v>5107</v>
      </c>
      <c r="FY26" s="27" t="s">
        <v>5166</v>
      </c>
      <c r="FZ26" s="27" t="s">
        <v>5061</v>
      </c>
      <c r="GA26" s="27" t="s">
        <v>5167</v>
      </c>
      <c r="GB26" s="27" t="s">
        <v>5168</v>
      </c>
      <c r="GC26" s="27" t="s">
        <v>5169</v>
      </c>
      <c r="GD26" s="27" t="s">
        <v>5170</v>
      </c>
      <c r="GE26" s="27" t="s">
        <v>5171</v>
      </c>
      <c r="GF26" s="27" t="s">
        <v>5172</v>
      </c>
      <c r="GG26" s="27" t="s">
        <v>5173</v>
      </c>
      <c r="GH26" s="27" t="s">
        <v>5174</v>
      </c>
      <c r="GI26" s="27" t="s">
        <v>5175</v>
      </c>
      <c r="GJ26" s="27" t="s">
        <v>5169</v>
      </c>
      <c r="GK26" s="27" t="s">
        <v>5176</v>
      </c>
      <c r="GL26" s="27" t="s">
        <v>5177</v>
      </c>
      <c r="GM26" s="27" t="s">
        <v>5064</v>
      </c>
      <c r="GN26" s="27" t="s">
        <v>5178</v>
      </c>
      <c r="GO26" s="27" t="s">
        <v>5179</v>
      </c>
      <c r="GP26" s="27" t="s">
        <v>5160</v>
      </c>
      <c r="GQ26" s="27" t="s">
        <v>5180</v>
      </c>
      <c r="GR26" s="27" t="s">
        <v>5181</v>
      </c>
      <c r="GS26" s="27" t="s">
        <v>5182</v>
      </c>
      <c r="GT26" s="27" t="s">
        <v>5183</v>
      </c>
      <c r="GU26" s="27" t="s">
        <v>5171</v>
      </c>
      <c r="GV26" s="27" t="s">
        <v>5146</v>
      </c>
      <c r="GW26" s="27" t="s">
        <v>5184</v>
      </c>
      <c r="GX26" s="27" t="s">
        <v>5185</v>
      </c>
      <c r="GY26" s="27" t="s">
        <v>5186</v>
      </c>
      <c r="GZ26" s="27" t="s">
        <v>5187</v>
      </c>
      <c r="HA26" s="27" t="s">
        <v>5188</v>
      </c>
      <c r="HB26" s="27" t="s">
        <v>5189</v>
      </c>
      <c r="HC26" s="27" t="s">
        <v>5190</v>
      </c>
      <c r="HD26" s="27" t="s">
        <v>5190</v>
      </c>
      <c r="HE26" s="27" t="s">
        <v>5191</v>
      </c>
      <c r="HF26" s="27" t="s">
        <v>5192</v>
      </c>
      <c r="HG26" s="27" t="s">
        <v>5193</v>
      </c>
      <c r="HH26" s="27" t="s">
        <v>5194</v>
      </c>
      <c r="HI26" s="27" t="s">
        <v>5094</v>
      </c>
      <c r="HJ26" s="27" t="s">
        <v>5195</v>
      </c>
      <c r="HK26" s="27" t="s">
        <v>5196</v>
      </c>
      <c r="HL26" s="27" t="s">
        <v>5197</v>
      </c>
      <c r="HM26" s="27" t="s">
        <v>5198</v>
      </c>
      <c r="HN26" s="27" t="s">
        <v>5199</v>
      </c>
      <c r="HO26" s="27" t="s">
        <v>5200</v>
      </c>
      <c r="HP26" s="27" t="s">
        <v>5201</v>
      </c>
      <c r="HQ26" s="27" t="s">
        <v>5202</v>
      </c>
      <c r="HR26" s="27" t="s">
        <v>5203</v>
      </c>
      <c r="HS26" s="27" t="s">
        <v>5204</v>
      </c>
      <c r="HT26" s="27" t="s">
        <v>5205</v>
      </c>
      <c r="HU26" s="27" t="s">
        <v>5206</v>
      </c>
      <c r="HV26" s="27" t="s">
        <v>5207</v>
      </c>
      <c r="HW26" s="27" t="s">
        <v>5208</v>
      </c>
      <c r="HX26" s="27" t="s">
        <v>5117</v>
      </c>
      <c r="HY26" s="27" t="s">
        <v>5209</v>
      </c>
      <c r="HZ26" s="27" t="s">
        <v>5210</v>
      </c>
      <c r="IA26" s="27" t="s">
        <v>5211</v>
      </c>
      <c r="IB26" s="27" t="s">
        <v>5212</v>
      </c>
      <c r="IC26" s="27" t="s">
        <v>5213</v>
      </c>
      <c r="ID26" s="27" t="s">
        <v>5214</v>
      </c>
      <c r="IE26" s="27" t="s">
        <v>5106</v>
      </c>
      <c r="IF26" s="27" t="s">
        <v>5215</v>
      </c>
      <c r="IG26" s="27" t="s">
        <v>5216</v>
      </c>
      <c r="IH26" s="27" t="s">
        <v>5217</v>
      </c>
      <c r="II26" s="27" t="s">
        <v>5218</v>
      </c>
      <c r="IJ26" s="27" t="s">
        <v>5108</v>
      </c>
      <c r="IK26" s="27" t="s">
        <v>5219</v>
      </c>
      <c r="IL26" s="27" t="s">
        <v>5220</v>
      </c>
      <c r="IM26" s="27" t="s">
        <v>5108</v>
      </c>
      <c r="IN26" s="27" t="s">
        <v>5221</v>
      </c>
      <c r="IO26" s="27" t="s">
        <v>5222</v>
      </c>
      <c r="IP26" s="27" t="s">
        <v>5223</v>
      </c>
      <c r="IQ26" s="27" t="s">
        <v>5224</v>
      </c>
      <c r="IR26" s="27" t="s">
        <v>5225</v>
      </c>
      <c r="IS26" s="27" t="s">
        <v>5226</v>
      </c>
      <c r="IT26" s="27" t="s">
        <v>5129</v>
      </c>
      <c r="IU26" s="27" t="s">
        <v>5227</v>
      </c>
      <c r="IV26" s="27" t="s">
        <v>5228</v>
      </c>
      <c r="IW26" s="27" t="s">
        <v>5085</v>
      </c>
      <c r="IX26" s="27" t="s">
        <v>5229</v>
      </c>
      <c r="IY26" s="27" t="s">
        <v>5230</v>
      </c>
      <c r="IZ26" s="27" t="s">
        <v>5231</v>
      </c>
      <c r="JA26" s="27" t="s">
        <v>5232</v>
      </c>
      <c r="JB26" s="27" t="s">
        <v>5233</v>
      </c>
      <c r="JC26" s="27" t="s">
        <v>5234</v>
      </c>
      <c r="JD26" s="27" t="s">
        <v>5235</v>
      </c>
      <c r="JE26" s="27" t="s">
        <v>5236</v>
      </c>
      <c r="JF26" s="27" t="s">
        <v>5237</v>
      </c>
      <c r="JG26" s="27" t="s">
        <v>5238</v>
      </c>
      <c r="JH26" s="27" t="s">
        <v>5239</v>
      </c>
      <c r="JI26" s="27" t="s">
        <v>5240</v>
      </c>
      <c r="JJ26" s="27" t="s">
        <v>5241</v>
      </c>
      <c r="JK26" s="27" t="s">
        <v>5242</v>
      </c>
      <c r="JL26" s="27" t="s">
        <v>5243</v>
      </c>
      <c r="JM26" s="27" t="s">
        <v>5244</v>
      </c>
      <c r="JN26" s="27" t="s">
        <v>5245</v>
      </c>
      <c r="JO26" s="27" t="s">
        <v>5246</v>
      </c>
      <c r="JP26" s="27" t="s">
        <v>5247</v>
      </c>
      <c r="JQ26" s="27" t="s">
        <v>5247</v>
      </c>
      <c r="JR26" s="27" t="s">
        <v>5248</v>
      </c>
      <c r="JS26" s="27" t="s">
        <v>5249</v>
      </c>
      <c r="JT26" s="27" t="s">
        <v>5250</v>
      </c>
      <c r="JU26" s="27" t="s">
        <v>5251</v>
      </c>
      <c r="JV26" s="27" t="s">
        <v>5252</v>
      </c>
      <c r="JW26" s="27" t="s">
        <v>5253</v>
      </c>
      <c r="JX26" s="27" t="s">
        <v>5254</v>
      </c>
      <c r="JY26" s="27" t="s">
        <v>5255</v>
      </c>
      <c r="JZ26" s="27" t="s">
        <v>5256</v>
      </c>
      <c r="KA26" s="27" t="s">
        <v>5257</v>
      </c>
      <c r="KB26" s="27" t="s">
        <v>5258</v>
      </c>
      <c r="KC26" s="27" t="s">
        <v>5247</v>
      </c>
      <c r="KD26" s="27" t="s">
        <v>5259</v>
      </c>
      <c r="KE26" s="27" t="s">
        <v>5247</v>
      </c>
      <c r="KF26" s="27" t="s">
        <v>5260</v>
      </c>
      <c r="KG26" s="27" t="s">
        <v>5261</v>
      </c>
      <c r="KH26" s="27" t="s">
        <v>5262</v>
      </c>
      <c r="KI26" s="27" t="s">
        <v>5263</v>
      </c>
      <c r="KJ26" s="27" t="s">
        <v>5264</v>
      </c>
      <c r="KK26" s="27" t="s">
        <v>5265</v>
      </c>
      <c r="KL26" s="27" t="s">
        <v>5266</v>
      </c>
      <c r="KM26" s="27" t="s">
        <v>5267</v>
      </c>
      <c r="KN26" s="27" t="s">
        <v>5268</v>
      </c>
      <c r="KO26" s="27" t="s">
        <v>5269</v>
      </c>
      <c r="KP26" s="27" t="s">
        <v>5270</v>
      </c>
      <c r="KQ26" s="27" t="s">
        <v>5271</v>
      </c>
      <c r="KR26" s="27" t="s">
        <v>5272</v>
      </c>
      <c r="KS26" s="27" t="s">
        <v>5273</v>
      </c>
      <c r="KT26" s="27" t="s">
        <v>5274</v>
      </c>
      <c r="KU26" s="27" t="s">
        <v>5274</v>
      </c>
      <c r="KV26" s="27" t="s">
        <v>5275</v>
      </c>
      <c r="KW26" s="27" t="s">
        <v>5273</v>
      </c>
      <c r="KX26" s="27" t="s">
        <v>5276</v>
      </c>
      <c r="KY26" s="27" t="s">
        <v>5277</v>
      </c>
      <c r="KZ26" s="27" t="s">
        <v>5278</v>
      </c>
      <c r="LA26" s="27" t="s">
        <v>5109</v>
      </c>
      <c r="LB26" s="27" t="s">
        <v>5279</v>
      </c>
      <c r="LC26" s="27" t="s">
        <v>5280</v>
      </c>
      <c r="LD26" s="27" t="s">
        <v>5281</v>
      </c>
      <c r="LE26" s="27" t="s">
        <v>5282</v>
      </c>
      <c r="LF26" s="27" t="s">
        <v>5283</v>
      </c>
      <c r="LG26" s="27" t="s">
        <v>5153</v>
      </c>
      <c r="LH26" s="27" t="s">
        <v>5284</v>
      </c>
      <c r="LI26" s="27" t="s">
        <v>5285</v>
      </c>
      <c r="LJ26" s="27" t="s">
        <v>5286</v>
      </c>
      <c r="LK26" s="27" t="s">
        <v>5287</v>
      </c>
      <c r="LL26" s="27" t="s">
        <v>5133</v>
      </c>
      <c r="LM26" s="27" t="s">
        <v>5288</v>
      </c>
      <c r="LN26" s="27" t="s">
        <v>5062</v>
      </c>
      <c r="LO26" s="27" t="s">
        <v>5289</v>
      </c>
      <c r="LP26" s="27" t="s">
        <v>5289</v>
      </c>
      <c r="LQ26" s="27" t="s">
        <v>5290</v>
      </c>
      <c r="LR26" s="27" t="s">
        <v>5291</v>
      </c>
      <c r="LS26" s="27" t="s">
        <v>5123</v>
      </c>
      <c r="LT26" s="27" t="s">
        <v>5292</v>
      </c>
      <c r="LU26" s="27" t="s">
        <v>5293</v>
      </c>
      <c r="LV26" s="27" t="s">
        <v>5294</v>
      </c>
      <c r="LW26" s="27" t="s">
        <v>5295</v>
      </c>
      <c r="LX26" s="27" t="s">
        <v>5296</v>
      </c>
      <c r="LY26" s="27" t="s">
        <v>5297</v>
      </c>
      <c r="LZ26" s="27" t="s">
        <v>5298</v>
      </c>
      <c r="MA26" s="27" t="s">
        <v>5299</v>
      </c>
      <c r="MB26" s="27" t="s">
        <v>5300</v>
      </c>
      <c r="MC26" s="27" t="s">
        <v>5298</v>
      </c>
      <c r="MD26" s="27" t="s">
        <v>5301</v>
      </c>
      <c r="ME26" s="27" t="s">
        <v>5302</v>
      </c>
      <c r="MF26" s="27" t="s">
        <v>5283</v>
      </c>
      <c r="MG26" s="27" t="s">
        <v>5303</v>
      </c>
      <c r="MH26" s="27" t="s">
        <v>5304</v>
      </c>
      <c r="MI26" s="27" t="s">
        <v>5305</v>
      </c>
      <c r="MJ26" s="27" t="s">
        <v>5306</v>
      </c>
      <c r="MK26" s="27" t="s">
        <v>5307</v>
      </c>
      <c r="ML26" s="27" t="s">
        <v>5308</v>
      </c>
      <c r="MM26" s="27" t="s">
        <v>5309</v>
      </c>
      <c r="MN26" s="27" t="s">
        <v>5310</v>
      </c>
      <c r="MO26" s="27" t="s">
        <v>5311</v>
      </c>
      <c r="MP26" s="27" t="s">
        <v>5312</v>
      </c>
      <c r="MQ26" s="27" t="s">
        <v>5313</v>
      </c>
      <c r="MR26" s="27" t="s">
        <v>5314</v>
      </c>
      <c r="MS26" s="27" t="s">
        <v>5315</v>
      </c>
      <c r="MT26" s="27" t="s">
        <v>5316</v>
      </c>
      <c r="MU26" s="27" t="s">
        <v>5317</v>
      </c>
      <c r="MV26" s="27" t="s">
        <v>5318</v>
      </c>
      <c r="MW26" s="27" t="s">
        <v>5319</v>
      </c>
      <c r="MX26" s="27" t="s">
        <v>5320</v>
      </c>
      <c r="MY26" s="27" t="s">
        <v>5321</v>
      </c>
      <c r="MZ26" s="27" t="s">
        <v>5322</v>
      </c>
      <c r="NA26" s="27" t="s">
        <v>5323</v>
      </c>
      <c r="NB26" s="27" t="s">
        <v>5324</v>
      </c>
      <c r="NC26" s="27" t="s">
        <v>5325</v>
      </c>
      <c r="ND26" s="27" t="s">
        <v>5326</v>
      </c>
      <c r="NE26" s="28" t="s">
        <v>5327</v>
      </c>
    </row>
    <row r="27" spans="2:369" x14ac:dyDescent="0.25">
      <c r="B27" s="39">
        <v>46296</v>
      </c>
      <c r="C27" s="27" t="s">
        <v>5328</v>
      </c>
      <c r="D27" s="27" t="s">
        <v>5329</v>
      </c>
      <c r="E27" s="27" t="s">
        <v>5330</v>
      </c>
      <c r="F27" s="27" t="s">
        <v>5330</v>
      </c>
      <c r="G27" s="27" t="s">
        <v>5331</v>
      </c>
      <c r="H27" s="27" t="s">
        <v>5332</v>
      </c>
      <c r="I27" s="27" t="s">
        <v>5333</v>
      </c>
      <c r="J27" s="27" t="s">
        <v>5334</v>
      </c>
      <c r="K27" s="27" t="s">
        <v>5335</v>
      </c>
      <c r="L27" s="27" t="s">
        <v>5336</v>
      </c>
      <c r="M27" s="27" t="s">
        <v>5337</v>
      </c>
      <c r="N27" s="27" t="s">
        <v>5338</v>
      </c>
      <c r="O27" s="27" t="s">
        <v>5339</v>
      </c>
      <c r="P27" s="27" t="s">
        <v>5339</v>
      </c>
      <c r="Q27" s="27" t="s">
        <v>5340</v>
      </c>
      <c r="R27" s="27" t="s">
        <v>5341</v>
      </c>
      <c r="S27" s="27" t="s">
        <v>5342</v>
      </c>
      <c r="T27" s="27" t="s">
        <v>5343</v>
      </c>
      <c r="U27" s="27" t="s">
        <v>5344</v>
      </c>
      <c r="V27" s="27" t="s">
        <v>5345</v>
      </c>
      <c r="W27" s="27" t="s">
        <v>5346</v>
      </c>
      <c r="X27" s="27" t="s">
        <v>5347</v>
      </c>
      <c r="Y27" s="27" t="s">
        <v>5348</v>
      </c>
      <c r="Z27" s="27" t="s">
        <v>5349</v>
      </c>
      <c r="AA27" s="27" t="s">
        <v>5350</v>
      </c>
      <c r="AB27" s="27" t="s">
        <v>5350</v>
      </c>
      <c r="AC27" s="27" t="s">
        <v>5351</v>
      </c>
      <c r="AD27" s="27" t="s">
        <v>5351</v>
      </c>
      <c r="AE27" s="27" t="s">
        <v>5352</v>
      </c>
      <c r="AF27" s="27" t="s">
        <v>5353</v>
      </c>
      <c r="AG27" s="27" t="s">
        <v>5354</v>
      </c>
      <c r="AH27" s="27" t="s">
        <v>5355</v>
      </c>
      <c r="AI27" s="27" t="s">
        <v>5356</v>
      </c>
      <c r="AJ27" s="27" t="s">
        <v>5357</v>
      </c>
      <c r="AK27" s="27" t="s">
        <v>5358</v>
      </c>
      <c r="AL27" s="27" t="s">
        <v>5359</v>
      </c>
      <c r="AM27" s="27" t="s">
        <v>5360</v>
      </c>
      <c r="AN27" s="27" t="s">
        <v>5361</v>
      </c>
      <c r="AO27" s="27" t="s">
        <v>5362</v>
      </c>
      <c r="AP27" s="27" t="s">
        <v>5363</v>
      </c>
      <c r="AQ27" s="27" t="s">
        <v>5364</v>
      </c>
      <c r="AR27" s="27" t="s">
        <v>5365</v>
      </c>
      <c r="AS27" s="27" t="s">
        <v>5366</v>
      </c>
      <c r="AT27" s="27" t="s">
        <v>5367</v>
      </c>
      <c r="AU27" s="27" t="s">
        <v>5368</v>
      </c>
      <c r="AV27" s="27" t="s">
        <v>5369</v>
      </c>
      <c r="AW27" s="27" t="s">
        <v>5370</v>
      </c>
      <c r="AX27" s="27" t="s">
        <v>5371</v>
      </c>
      <c r="AY27" s="27" t="s">
        <v>5372</v>
      </c>
      <c r="AZ27" s="27" t="s">
        <v>5373</v>
      </c>
      <c r="BA27" s="27" t="s">
        <v>5374</v>
      </c>
      <c r="BB27" s="27" t="s">
        <v>5375</v>
      </c>
      <c r="BC27" s="27" t="s">
        <v>5376</v>
      </c>
      <c r="BD27" s="27" t="s">
        <v>5377</v>
      </c>
      <c r="BE27" s="27" t="s">
        <v>5378</v>
      </c>
      <c r="BF27" s="27" t="s">
        <v>5364</v>
      </c>
      <c r="BG27" s="27" t="s">
        <v>5379</v>
      </c>
      <c r="BH27" s="27" t="s">
        <v>5380</v>
      </c>
      <c r="BI27" s="27" t="s">
        <v>5381</v>
      </c>
      <c r="BJ27" s="27" t="s">
        <v>5382</v>
      </c>
      <c r="BK27" s="27" t="s">
        <v>5383</v>
      </c>
      <c r="BL27" s="27" t="s">
        <v>5384</v>
      </c>
      <c r="BM27" s="27" t="s">
        <v>5385</v>
      </c>
      <c r="BN27" s="27" t="s">
        <v>5386</v>
      </c>
      <c r="BO27" s="27" t="s">
        <v>5387</v>
      </c>
      <c r="BP27" s="27" t="s">
        <v>5388</v>
      </c>
      <c r="BQ27" s="27" t="s">
        <v>5389</v>
      </c>
      <c r="BR27" s="27" t="s">
        <v>5390</v>
      </c>
      <c r="BS27" s="27" t="s">
        <v>5391</v>
      </c>
      <c r="BT27" s="27" t="s">
        <v>5392</v>
      </c>
      <c r="BU27" s="27" t="s">
        <v>5393</v>
      </c>
      <c r="BV27" s="27" t="s">
        <v>5394</v>
      </c>
      <c r="BW27" s="27" t="s">
        <v>5395</v>
      </c>
      <c r="BX27" s="27" t="s">
        <v>5396</v>
      </c>
      <c r="BY27" s="27" t="s">
        <v>5397</v>
      </c>
      <c r="BZ27" s="27" t="s">
        <v>5398</v>
      </c>
      <c r="CA27" s="27" t="s">
        <v>5399</v>
      </c>
      <c r="CB27" s="27" t="s">
        <v>5400</v>
      </c>
      <c r="CC27" s="27" t="s">
        <v>5401</v>
      </c>
      <c r="CD27" s="27" t="s">
        <v>5402</v>
      </c>
      <c r="CE27" s="27" t="s">
        <v>5403</v>
      </c>
      <c r="CF27" s="27" t="s">
        <v>5404</v>
      </c>
      <c r="CG27" s="27" t="s">
        <v>5404</v>
      </c>
      <c r="CH27" s="27" t="s">
        <v>5405</v>
      </c>
      <c r="CI27" s="27" t="s">
        <v>5406</v>
      </c>
      <c r="CJ27" s="27" t="s">
        <v>5404</v>
      </c>
      <c r="CK27" s="27" t="s">
        <v>5407</v>
      </c>
      <c r="CL27" s="27" t="s">
        <v>5408</v>
      </c>
      <c r="CM27" s="27" t="s">
        <v>5409</v>
      </c>
      <c r="CN27" s="27" t="s">
        <v>5410</v>
      </c>
      <c r="CO27" s="27" t="s">
        <v>5411</v>
      </c>
      <c r="CP27" s="27" t="s">
        <v>5412</v>
      </c>
      <c r="CQ27" s="27" t="s">
        <v>5413</v>
      </c>
      <c r="CR27" s="27" t="s">
        <v>5414</v>
      </c>
      <c r="CS27" s="27" t="s">
        <v>5415</v>
      </c>
      <c r="CT27" s="27" t="s">
        <v>5416</v>
      </c>
      <c r="CU27" s="27" t="s">
        <v>5417</v>
      </c>
      <c r="CV27" s="27" t="s">
        <v>5418</v>
      </c>
      <c r="CW27" s="27" t="s">
        <v>5419</v>
      </c>
      <c r="CX27" s="27" t="s">
        <v>5388</v>
      </c>
      <c r="CY27" s="27" t="s">
        <v>5420</v>
      </c>
      <c r="CZ27" s="27" t="s">
        <v>5421</v>
      </c>
      <c r="DA27" s="27" t="s">
        <v>5422</v>
      </c>
      <c r="DB27" s="27" t="s">
        <v>5423</v>
      </c>
      <c r="DC27" s="27" t="s">
        <v>5424</v>
      </c>
      <c r="DD27" s="27" t="s">
        <v>5425</v>
      </c>
      <c r="DE27" s="27" t="s">
        <v>5426</v>
      </c>
      <c r="DF27" s="27" t="s">
        <v>5421</v>
      </c>
      <c r="DG27" s="27" t="s">
        <v>5425</v>
      </c>
      <c r="DH27" s="27" t="s">
        <v>5427</v>
      </c>
      <c r="DI27" s="27" t="s">
        <v>5428</v>
      </c>
      <c r="DJ27" s="27" t="s">
        <v>5429</v>
      </c>
      <c r="DK27" s="27" t="s">
        <v>5430</v>
      </c>
      <c r="DL27" s="27" t="s">
        <v>5431</v>
      </c>
      <c r="DM27" s="27" t="s">
        <v>5432</v>
      </c>
      <c r="DN27" s="27" t="s">
        <v>5433</v>
      </c>
      <c r="DO27" s="27" t="s">
        <v>5434</v>
      </c>
      <c r="DP27" s="27" t="s">
        <v>5435</v>
      </c>
      <c r="DQ27" s="27" t="s">
        <v>5436</v>
      </c>
      <c r="DR27" s="27" t="s">
        <v>5437</v>
      </c>
      <c r="DS27" s="27" t="s">
        <v>5438</v>
      </c>
      <c r="DT27" s="27" t="s">
        <v>5417</v>
      </c>
      <c r="DU27" s="27" t="s">
        <v>5439</v>
      </c>
      <c r="DV27" s="27" t="s">
        <v>5440</v>
      </c>
      <c r="DW27" s="27" t="s">
        <v>5441</v>
      </c>
      <c r="DX27" s="27" t="s">
        <v>5442</v>
      </c>
      <c r="DY27" s="27" t="s">
        <v>5443</v>
      </c>
      <c r="DZ27" s="27" t="s">
        <v>5444</v>
      </c>
      <c r="EA27" s="27" t="s">
        <v>5445</v>
      </c>
      <c r="EB27" s="27" t="s">
        <v>5446</v>
      </c>
      <c r="EC27" s="27" t="s">
        <v>5447</v>
      </c>
      <c r="ED27" s="27" t="s">
        <v>5448</v>
      </c>
      <c r="EE27" s="27" t="s">
        <v>5449</v>
      </c>
      <c r="EF27" s="27" t="s">
        <v>5450</v>
      </c>
      <c r="EG27" s="27" t="s">
        <v>5451</v>
      </c>
      <c r="EH27" s="27" t="s">
        <v>5452</v>
      </c>
      <c r="EI27" s="27" t="s">
        <v>5453</v>
      </c>
      <c r="EJ27" s="27" t="s">
        <v>5454</v>
      </c>
      <c r="EK27" s="27" t="s">
        <v>5455</v>
      </c>
      <c r="EL27" s="27" t="s">
        <v>5456</v>
      </c>
      <c r="EM27" s="27" t="s">
        <v>5457</v>
      </c>
      <c r="EN27" s="27" t="s">
        <v>5458</v>
      </c>
      <c r="EO27" s="27" t="s">
        <v>5459</v>
      </c>
      <c r="EP27" s="27" t="s">
        <v>5460</v>
      </c>
      <c r="EQ27" s="27" t="s">
        <v>5461</v>
      </c>
      <c r="ER27" s="27" t="s">
        <v>5462</v>
      </c>
      <c r="ES27" s="27" t="s">
        <v>5463</v>
      </c>
      <c r="ET27" s="27" t="s">
        <v>5464</v>
      </c>
      <c r="EU27" s="27" t="s">
        <v>5465</v>
      </c>
      <c r="EV27" s="27" t="s">
        <v>5465</v>
      </c>
      <c r="EW27" s="27" t="s">
        <v>5466</v>
      </c>
      <c r="EX27" s="27" t="s">
        <v>5467</v>
      </c>
      <c r="EY27" s="27" t="s">
        <v>5468</v>
      </c>
      <c r="EZ27" s="27" t="s">
        <v>5469</v>
      </c>
      <c r="FA27" s="27" t="s">
        <v>5470</v>
      </c>
      <c r="FB27" s="27" t="s">
        <v>5471</v>
      </c>
      <c r="FC27" s="27" t="s">
        <v>5472</v>
      </c>
      <c r="FD27" s="27" t="s">
        <v>5473</v>
      </c>
      <c r="FE27" s="27" t="s">
        <v>5474</v>
      </c>
      <c r="FF27" s="27" t="s">
        <v>5475</v>
      </c>
      <c r="FG27" s="27" t="s">
        <v>5476</v>
      </c>
      <c r="FH27" s="27" t="s">
        <v>5477</v>
      </c>
      <c r="FI27" s="27" t="s">
        <v>5478</v>
      </c>
      <c r="FJ27" s="27" t="s">
        <v>5479</v>
      </c>
      <c r="FK27" s="27" t="s">
        <v>5480</v>
      </c>
      <c r="FL27" s="27" t="s">
        <v>5481</v>
      </c>
      <c r="FM27" s="27" t="s">
        <v>5482</v>
      </c>
      <c r="FN27" s="27" t="s">
        <v>5483</v>
      </c>
      <c r="FO27" s="27" t="s">
        <v>5484</v>
      </c>
      <c r="FP27" s="27" t="s">
        <v>5485</v>
      </c>
      <c r="FQ27" s="27" t="s">
        <v>5486</v>
      </c>
      <c r="FR27" s="27" t="s">
        <v>5487</v>
      </c>
      <c r="FS27" s="27" t="s">
        <v>5488</v>
      </c>
      <c r="FT27" s="27" t="s">
        <v>5489</v>
      </c>
      <c r="FU27" s="27" t="s">
        <v>5490</v>
      </c>
      <c r="FV27" s="27" t="s">
        <v>5491</v>
      </c>
      <c r="FW27" s="27" t="s">
        <v>5492</v>
      </c>
      <c r="FX27" s="27" t="s">
        <v>5434</v>
      </c>
      <c r="FY27" s="27" t="s">
        <v>5493</v>
      </c>
      <c r="FZ27" s="27" t="s">
        <v>5388</v>
      </c>
      <c r="GA27" s="27" t="s">
        <v>5494</v>
      </c>
      <c r="GB27" s="27" t="s">
        <v>5495</v>
      </c>
      <c r="GC27" s="27" t="s">
        <v>5496</v>
      </c>
      <c r="GD27" s="27" t="s">
        <v>5497</v>
      </c>
      <c r="GE27" s="27" t="s">
        <v>5498</v>
      </c>
      <c r="GF27" s="27" t="s">
        <v>5499</v>
      </c>
      <c r="GG27" s="27" t="s">
        <v>5500</v>
      </c>
      <c r="GH27" s="27" t="s">
        <v>5501</v>
      </c>
      <c r="GI27" s="27" t="s">
        <v>5502</v>
      </c>
      <c r="GJ27" s="27" t="s">
        <v>5496</v>
      </c>
      <c r="GK27" s="27" t="s">
        <v>5503</v>
      </c>
      <c r="GL27" s="27" t="s">
        <v>5504</v>
      </c>
      <c r="GM27" s="27" t="s">
        <v>5505</v>
      </c>
      <c r="GN27" s="27" t="s">
        <v>5506</v>
      </c>
      <c r="GO27" s="27" t="s">
        <v>5507</v>
      </c>
      <c r="GP27" s="27" t="s">
        <v>5487</v>
      </c>
      <c r="GQ27" s="27" t="s">
        <v>5508</v>
      </c>
      <c r="GR27" s="27" t="s">
        <v>5509</v>
      </c>
      <c r="GS27" s="27" t="s">
        <v>5510</v>
      </c>
      <c r="GT27" s="27" t="s">
        <v>5511</v>
      </c>
      <c r="GU27" s="27" t="s">
        <v>5498</v>
      </c>
      <c r="GV27" s="27" t="s">
        <v>5473</v>
      </c>
      <c r="GW27" s="27" t="s">
        <v>5512</v>
      </c>
      <c r="GX27" s="27" t="s">
        <v>5513</v>
      </c>
      <c r="GY27" s="27" t="s">
        <v>5514</v>
      </c>
      <c r="GZ27" s="27" t="s">
        <v>5515</v>
      </c>
      <c r="HA27" s="27" t="s">
        <v>5516</v>
      </c>
      <c r="HB27" s="27" t="s">
        <v>5517</v>
      </c>
      <c r="HC27" s="27" t="s">
        <v>5518</v>
      </c>
      <c r="HD27" s="27" t="s">
        <v>5518</v>
      </c>
      <c r="HE27" s="27" t="s">
        <v>5519</v>
      </c>
      <c r="HF27" s="27" t="s">
        <v>5520</v>
      </c>
      <c r="HG27" s="27" t="s">
        <v>5521</v>
      </c>
      <c r="HH27" s="27" t="s">
        <v>5522</v>
      </c>
      <c r="HI27" s="27" t="s">
        <v>5421</v>
      </c>
      <c r="HJ27" s="27" t="s">
        <v>5523</v>
      </c>
      <c r="HK27" s="27" t="s">
        <v>5524</v>
      </c>
      <c r="HL27" s="27" t="s">
        <v>5525</v>
      </c>
      <c r="HM27" s="27" t="s">
        <v>5526</v>
      </c>
      <c r="HN27" s="27" t="s">
        <v>5527</v>
      </c>
      <c r="HO27" s="27" t="s">
        <v>5528</v>
      </c>
      <c r="HP27" s="27" t="s">
        <v>5529</v>
      </c>
      <c r="HQ27" s="27" t="s">
        <v>5530</v>
      </c>
      <c r="HR27" s="27" t="s">
        <v>5531</v>
      </c>
      <c r="HS27" s="27" t="s">
        <v>5532</v>
      </c>
      <c r="HT27" s="27" t="s">
        <v>5533</v>
      </c>
      <c r="HU27" s="27" t="s">
        <v>5534</v>
      </c>
      <c r="HV27" s="27" t="s">
        <v>5535</v>
      </c>
      <c r="HW27" s="27" t="s">
        <v>5536</v>
      </c>
      <c r="HX27" s="27" t="s">
        <v>5444</v>
      </c>
      <c r="HY27" s="27" t="s">
        <v>5537</v>
      </c>
      <c r="HZ27" s="27" t="s">
        <v>5538</v>
      </c>
      <c r="IA27" s="27" t="s">
        <v>5539</v>
      </c>
      <c r="IB27" s="27" t="s">
        <v>5540</v>
      </c>
      <c r="IC27" s="27" t="s">
        <v>5541</v>
      </c>
      <c r="ID27" s="27" t="s">
        <v>5542</v>
      </c>
      <c r="IE27" s="27" t="s">
        <v>5433</v>
      </c>
      <c r="IF27" s="27" t="s">
        <v>5543</v>
      </c>
      <c r="IG27" s="27" t="s">
        <v>5544</v>
      </c>
      <c r="IH27" s="27" t="s">
        <v>5545</v>
      </c>
      <c r="II27" s="27" t="s">
        <v>5546</v>
      </c>
      <c r="IJ27" s="27" t="s">
        <v>5435</v>
      </c>
      <c r="IK27" s="27" t="s">
        <v>5547</v>
      </c>
      <c r="IL27" s="27" t="s">
        <v>5548</v>
      </c>
      <c r="IM27" s="27" t="s">
        <v>5435</v>
      </c>
      <c r="IN27" s="27" t="s">
        <v>5549</v>
      </c>
      <c r="IO27" s="27" t="s">
        <v>5550</v>
      </c>
      <c r="IP27" s="27" t="s">
        <v>5551</v>
      </c>
      <c r="IQ27" s="27" t="s">
        <v>5552</v>
      </c>
      <c r="IR27" s="27" t="s">
        <v>5553</v>
      </c>
      <c r="IS27" s="27" t="s">
        <v>5554</v>
      </c>
      <c r="IT27" s="27" t="s">
        <v>5456</v>
      </c>
      <c r="IU27" s="27" t="s">
        <v>5555</v>
      </c>
      <c r="IV27" s="27" t="s">
        <v>5556</v>
      </c>
      <c r="IW27" s="27" t="s">
        <v>5412</v>
      </c>
      <c r="IX27" s="27" t="s">
        <v>5557</v>
      </c>
      <c r="IY27" s="27" t="s">
        <v>5558</v>
      </c>
      <c r="IZ27" s="27" t="s">
        <v>5559</v>
      </c>
      <c r="JA27" s="27" t="s">
        <v>5560</v>
      </c>
      <c r="JB27" s="27" t="s">
        <v>5561</v>
      </c>
      <c r="JC27" s="27" t="s">
        <v>5562</v>
      </c>
      <c r="JD27" s="27" t="s">
        <v>5563</v>
      </c>
      <c r="JE27" s="27" t="s">
        <v>5564</v>
      </c>
      <c r="JF27" s="27" t="s">
        <v>5565</v>
      </c>
      <c r="JG27" s="27" t="s">
        <v>5566</v>
      </c>
      <c r="JH27" s="27" t="s">
        <v>5567</v>
      </c>
      <c r="JI27" s="27" t="s">
        <v>5568</v>
      </c>
      <c r="JJ27" s="27" t="s">
        <v>5569</v>
      </c>
      <c r="JK27" s="27" t="s">
        <v>5570</v>
      </c>
      <c r="JL27" s="27" t="s">
        <v>5571</v>
      </c>
      <c r="JM27" s="27" t="s">
        <v>5572</v>
      </c>
      <c r="JN27" s="27" t="s">
        <v>5573</v>
      </c>
      <c r="JO27" s="27" t="s">
        <v>5574</v>
      </c>
      <c r="JP27" s="27" t="s">
        <v>5575</v>
      </c>
      <c r="JQ27" s="27" t="s">
        <v>5575</v>
      </c>
      <c r="JR27" s="27" t="s">
        <v>5576</v>
      </c>
      <c r="JS27" s="27" t="s">
        <v>5577</v>
      </c>
      <c r="JT27" s="27" t="s">
        <v>5578</v>
      </c>
      <c r="JU27" s="27" t="s">
        <v>5579</v>
      </c>
      <c r="JV27" s="27" t="s">
        <v>5580</v>
      </c>
      <c r="JW27" s="27" t="s">
        <v>5581</v>
      </c>
      <c r="JX27" s="27" t="s">
        <v>5582</v>
      </c>
      <c r="JY27" s="27" t="s">
        <v>5583</v>
      </c>
      <c r="JZ27" s="27" t="s">
        <v>5584</v>
      </c>
      <c r="KA27" s="27" t="s">
        <v>5585</v>
      </c>
      <c r="KB27" s="27" t="s">
        <v>5586</v>
      </c>
      <c r="KC27" s="27" t="s">
        <v>5575</v>
      </c>
      <c r="KD27" s="27" t="s">
        <v>5587</v>
      </c>
      <c r="KE27" s="27" t="s">
        <v>5575</v>
      </c>
      <c r="KF27" s="27" t="s">
        <v>5588</v>
      </c>
      <c r="KG27" s="27" t="s">
        <v>5589</v>
      </c>
      <c r="KH27" s="27" t="s">
        <v>5590</v>
      </c>
      <c r="KI27" s="27" t="s">
        <v>5591</v>
      </c>
      <c r="KJ27" s="27" t="s">
        <v>5592</v>
      </c>
      <c r="KK27" s="27" t="s">
        <v>5593</v>
      </c>
      <c r="KL27" s="27" t="s">
        <v>5594</v>
      </c>
      <c r="KM27" s="27" t="s">
        <v>5595</v>
      </c>
      <c r="KN27" s="27" t="s">
        <v>5596</v>
      </c>
      <c r="KO27" s="27" t="s">
        <v>5597</v>
      </c>
      <c r="KP27" s="27" t="s">
        <v>5598</v>
      </c>
      <c r="KQ27" s="27" t="s">
        <v>5599</v>
      </c>
      <c r="KR27" s="27" t="s">
        <v>5600</v>
      </c>
      <c r="KS27" s="27" t="s">
        <v>5601</v>
      </c>
      <c r="KT27" s="27" t="s">
        <v>5602</v>
      </c>
      <c r="KU27" s="27" t="s">
        <v>5602</v>
      </c>
      <c r="KV27" s="27" t="s">
        <v>5603</v>
      </c>
      <c r="KW27" s="27" t="s">
        <v>5601</v>
      </c>
      <c r="KX27" s="27" t="s">
        <v>5604</v>
      </c>
      <c r="KY27" s="27" t="s">
        <v>5605</v>
      </c>
      <c r="KZ27" s="27" t="s">
        <v>5606</v>
      </c>
      <c r="LA27" s="27" t="s">
        <v>5436</v>
      </c>
      <c r="LB27" s="27" t="s">
        <v>5607</v>
      </c>
      <c r="LC27" s="27" t="s">
        <v>5608</v>
      </c>
      <c r="LD27" s="27" t="s">
        <v>5609</v>
      </c>
      <c r="LE27" s="27" t="s">
        <v>5610</v>
      </c>
      <c r="LF27" s="27" t="s">
        <v>5611</v>
      </c>
      <c r="LG27" s="27" t="s">
        <v>5480</v>
      </c>
      <c r="LH27" s="27" t="s">
        <v>5612</v>
      </c>
      <c r="LI27" s="27" t="s">
        <v>5613</v>
      </c>
      <c r="LJ27" s="27" t="s">
        <v>5614</v>
      </c>
      <c r="LK27" s="27" t="s">
        <v>5615</v>
      </c>
      <c r="LL27" s="27" t="s">
        <v>5460</v>
      </c>
      <c r="LM27" s="27" t="s">
        <v>5616</v>
      </c>
      <c r="LN27" s="27" t="s">
        <v>5389</v>
      </c>
      <c r="LO27" s="27" t="s">
        <v>5617</v>
      </c>
      <c r="LP27" s="27" t="s">
        <v>5617</v>
      </c>
      <c r="LQ27" s="27" t="s">
        <v>5618</v>
      </c>
      <c r="LR27" s="27" t="s">
        <v>5619</v>
      </c>
      <c r="LS27" s="27" t="s">
        <v>5620</v>
      </c>
      <c r="LT27" s="27" t="s">
        <v>5621</v>
      </c>
      <c r="LU27" s="27" t="s">
        <v>5622</v>
      </c>
      <c r="LV27" s="27" t="s">
        <v>5623</v>
      </c>
      <c r="LW27" s="27" t="s">
        <v>5624</v>
      </c>
      <c r="LX27" s="27" t="s">
        <v>5625</v>
      </c>
      <c r="LY27" s="27" t="s">
        <v>5626</v>
      </c>
      <c r="LZ27" s="27" t="s">
        <v>5627</v>
      </c>
      <c r="MA27" s="27" t="s">
        <v>5628</v>
      </c>
      <c r="MB27" s="27" t="s">
        <v>5629</v>
      </c>
      <c r="MC27" s="27" t="s">
        <v>5627</v>
      </c>
      <c r="MD27" s="27" t="s">
        <v>5630</v>
      </c>
      <c r="ME27" s="27" t="s">
        <v>5631</v>
      </c>
      <c r="MF27" s="27" t="s">
        <v>5611</v>
      </c>
      <c r="MG27" s="27" t="s">
        <v>5632</v>
      </c>
      <c r="MH27" s="27" t="s">
        <v>5633</v>
      </c>
      <c r="MI27" s="27" t="s">
        <v>5634</v>
      </c>
      <c r="MJ27" s="27" t="s">
        <v>5635</v>
      </c>
      <c r="MK27" s="27" t="s">
        <v>5636</v>
      </c>
      <c r="ML27" s="27" t="s">
        <v>5637</v>
      </c>
      <c r="MM27" s="27" t="s">
        <v>5638</v>
      </c>
      <c r="MN27" s="27" t="s">
        <v>5639</v>
      </c>
      <c r="MO27" s="27" t="s">
        <v>5640</v>
      </c>
      <c r="MP27" s="27" t="s">
        <v>5641</v>
      </c>
      <c r="MQ27" s="27" t="s">
        <v>5642</v>
      </c>
      <c r="MR27" s="27" t="s">
        <v>5643</v>
      </c>
      <c r="MS27" s="27" t="s">
        <v>5644</v>
      </c>
      <c r="MT27" s="27" t="s">
        <v>5645</v>
      </c>
      <c r="MU27" s="27" t="s">
        <v>5646</v>
      </c>
      <c r="MV27" s="27" t="s">
        <v>5647</v>
      </c>
      <c r="MW27" s="27" t="s">
        <v>5648</v>
      </c>
      <c r="MX27" s="27" t="s">
        <v>5649</v>
      </c>
      <c r="MY27" s="27" t="s">
        <v>5650</v>
      </c>
      <c r="MZ27" s="27" t="s">
        <v>5651</v>
      </c>
      <c r="NA27" s="27" t="s">
        <v>5652</v>
      </c>
      <c r="NB27" s="27" t="s">
        <v>5653</v>
      </c>
      <c r="NC27" s="27" t="s">
        <v>5654</v>
      </c>
      <c r="ND27" s="27" t="s">
        <v>5655</v>
      </c>
      <c r="NE27" s="28" t="s">
        <v>5656</v>
      </c>
    </row>
    <row r="28" spans="2:369" x14ac:dyDescent="0.25">
      <c r="B28" s="39">
        <v>46327</v>
      </c>
      <c r="C28" s="27" t="s">
        <v>5657</v>
      </c>
      <c r="D28" s="27" t="s">
        <v>5658</v>
      </c>
      <c r="E28" s="27" t="s">
        <v>5659</v>
      </c>
      <c r="F28" s="27" t="s">
        <v>5659</v>
      </c>
      <c r="G28" s="27" t="s">
        <v>5660</v>
      </c>
      <c r="H28" s="27" t="s">
        <v>5661</v>
      </c>
      <c r="I28" s="27" t="s">
        <v>5662</v>
      </c>
      <c r="J28" s="27" t="s">
        <v>5663</v>
      </c>
      <c r="K28" s="27" t="s">
        <v>5664</v>
      </c>
      <c r="L28" s="27" t="s">
        <v>5665</v>
      </c>
      <c r="M28" s="27" t="s">
        <v>5666</v>
      </c>
      <c r="N28" s="27" t="s">
        <v>5667</v>
      </c>
      <c r="O28" s="27" t="s">
        <v>5668</v>
      </c>
      <c r="P28" s="27" t="s">
        <v>5668</v>
      </c>
      <c r="Q28" s="27" t="s">
        <v>5669</v>
      </c>
      <c r="R28" s="27" t="s">
        <v>5670</v>
      </c>
      <c r="S28" s="27" t="s">
        <v>5671</v>
      </c>
      <c r="T28" s="27" t="s">
        <v>5672</v>
      </c>
      <c r="U28" s="27" t="s">
        <v>5673</v>
      </c>
      <c r="V28" s="27" t="s">
        <v>5674</v>
      </c>
      <c r="W28" s="27" t="s">
        <v>5675</v>
      </c>
      <c r="X28" s="27" t="s">
        <v>5676</v>
      </c>
      <c r="Y28" s="27" t="s">
        <v>5677</v>
      </c>
      <c r="Z28" s="27" t="s">
        <v>5678</v>
      </c>
      <c r="AA28" s="27" t="s">
        <v>5679</v>
      </c>
      <c r="AB28" s="27" t="s">
        <v>5679</v>
      </c>
      <c r="AC28" s="27" t="s">
        <v>5680</v>
      </c>
      <c r="AD28" s="27" t="s">
        <v>5680</v>
      </c>
      <c r="AE28" s="27" t="s">
        <v>5681</v>
      </c>
      <c r="AF28" s="27" t="s">
        <v>5682</v>
      </c>
      <c r="AG28" s="27" t="s">
        <v>5683</v>
      </c>
      <c r="AH28" s="27" t="s">
        <v>5684</v>
      </c>
      <c r="AI28" s="27" t="s">
        <v>5685</v>
      </c>
      <c r="AJ28" s="27" t="s">
        <v>5686</v>
      </c>
      <c r="AK28" s="27" t="s">
        <v>5687</v>
      </c>
      <c r="AL28" s="27" t="s">
        <v>5688</v>
      </c>
      <c r="AM28" s="27" t="s">
        <v>5689</v>
      </c>
      <c r="AN28" s="27" t="s">
        <v>5690</v>
      </c>
      <c r="AO28" s="27" t="s">
        <v>5691</v>
      </c>
      <c r="AP28" s="27" t="s">
        <v>5692</v>
      </c>
      <c r="AQ28" s="27" t="s">
        <v>5693</v>
      </c>
      <c r="AR28" s="27" t="s">
        <v>5694</v>
      </c>
      <c r="AS28" s="27" t="s">
        <v>5695</v>
      </c>
      <c r="AT28" s="27" t="s">
        <v>5696</v>
      </c>
      <c r="AU28" s="27" t="s">
        <v>5697</v>
      </c>
      <c r="AV28" s="27" t="s">
        <v>5698</v>
      </c>
      <c r="AW28" s="27" t="s">
        <v>5699</v>
      </c>
      <c r="AX28" s="27" t="s">
        <v>5700</v>
      </c>
      <c r="AY28" s="27" t="s">
        <v>5701</v>
      </c>
      <c r="AZ28" s="27" t="s">
        <v>5702</v>
      </c>
      <c r="BA28" s="27" t="s">
        <v>5703</v>
      </c>
      <c r="BB28" s="27" t="s">
        <v>5695</v>
      </c>
      <c r="BC28" s="27" t="s">
        <v>5704</v>
      </c>
      <c r="BD28" s="27" t="s">
        <v>5705</v>
      </c>
      <c r="BE28" s="27" t="s">
        <v>5706</v>
      </c>
      <c r="BF28" s="27" t="s">
        <v>5693</v>
      </c>
      <c r="BG28" s="27" t="s">
        <v>5707</v>
      </c>
      <c r="BH28" s="27" t="s">
        <v>5708</v>
      </c>
      <c r="BI28" s="27" t="s">
        <v>5709</v>
      </c>
      <c r="BJ28" s="27" t="s">
        <v>5710</v>
      </c>
      <c r="BK28" s="27" t="s">
        <v>5711</v>
      </c>
      <c r="BL28" s="27" t="s">
        <v>5712</v>
      </c>
      <c r="BM28" s="27" t="s">
        <v>5713</v>
      </c>
      <c r="BN28" s="27" t="s">
        <v>5714</v>
      </c>
      <c r="BO28" s="27" t="s">
        <v>5715</v>
      </c>
      <c r="BP28" s="27" t="s">
        <v>5716</v>
      </c>
      <c r="BQ28" s="27" t="s">
        <v>5717</v>
      </c>
      <c r="BR28" s="27" t="s">
        <v>5718</v>
      </c>
      <c r="BS28" s="27" t="s">
        <v>5719</v>
      </c>
      <c r="BT28" s="27" t="s">
        <v>5720</v>
      </c>
      <c r="BU28" s="27" t="s">
        <v>5721</v>
      </c>
      <c r="BV28" s="27" t="s">
        <v>5722</v>
      </c>
      <c r="BW28" s="27" t="s">
        <v>5723</v>
      </c>
      <c r="BX28" s="27" t="s">
        <v>5724</v>
      </c>
      <c r="BY28" s="27" t="s">
        <v>5725</v>
      </c>
      <c r="BZ28" s="27" t="s">
        <v>5726</v>
      </c>
      <c r="CA28" s="27" t="s">
        <v>5727</v>
      </c>
      <c r="CB28" s="27" t="s">
        <v>5728</v>
      </c>
      <c r="CC28" s="27" t="s">
        <v>5729</v>
      </c>
      <c r="CD28" s="27" t="s">
        <v>5730</v>
      </c>
      <c r="CE28" s="27" t="s">
        <v>5731</v>
      </c>
      <c r="CF28" s="27" t="s">
        <v>5732</v>
      </c>
      <c r="CG28" s="27" t="s">
        <v>5732</v>
      </c>
      <c r="CH28" s="27" t="s">
        <v>5733</v>
      </c>
      <c r="CI28" s="27" t="s">
        <v>5734</v>
      </c>
      <c r="CJ28" s="27" t="s">
        <v>5732</v>
      </c>
      <c r="CK28" s="27" t="s">
        <v>5735</v>
      </c>
      <c r="CL28" s="27" t="s">
        <v>5736</v>
      </c>
      <c r="CM28" s="27" t="s">
        <v>5737</v>
      </c>
      <c r="CN28" s="27" t="s">
        <v>5738</v>
      </c>
      <c r="CO28" s="27" t="s">
        <v>5739</v>
      </c>
      <c r="CP28" s="27" t="s">
        <v>5740</v>
      </c>
      <c r="CQ28" s="27" t="s">
        <v>5741</v>
      </c>
      <c r="CR28" s="27" t="s">
        <v>5742</v>
      </c>
      <c r="CS28" s="27" t="s">
        <v>5743</v>
      </c>
      <c r="CT28" s="27" t="s">
        <v>5744</v>
      </c>
      <c r="CU28" s="27" t="s">
        <v>5745</v>
      </c>
      <c r="CV28" s="27" t="s">
        <v>5746</v>
      </c>
      <c r="CW28" s="27" t="s">
        <v>5747</v>
      </c>
      <c r="CX28" s="27" t="s">
        <v>5716</v>
      </c>
      <c r="CY28" s="27" t="s">
        <v>5748</v>
      </c>
      <c r="CZ28" s="27" t="s">
        <v>5749</v>
      </c>
      <c r="DA28" s="27" t="s">
        <v>5750</v>
      </c>
      <c r="DB28" s="27" t="s">
        <v>5751</v>
      </c>
      <c r="DC28" s="27" t="s">
        <v>5752</v>
      </c>
      <c r="DD28" s="27" t="s">
        <v>5753</v>
      </c>
      <c r="DE28" s="27" t="s">
        <v>5754</v>
      </c>
      <c r="DF28" s="27" t="s">
        <v>5749</v>
      </c>
      <c r="DG28" s="27" t="s">
        <v>5753</v>
      </c>
      <c r="DH28" s="27" t="s">
        <v>5755</v>
      </c>
      <c r="DI28" s="27" t="s">
        <v>5756</v>
      </c>
      <c r="DJ28" s="27" t="s">
        <v>5757</v>
      </c>
      <c r="DK28" s="27" t="s">
        <v>5758</v>
      </c>
      <c r="DL28" s="27" t="s">
        <v>5759</v>
      </c>
      <c r="DM28" s="27" t="s">
        <v>5760</v>
      </c>
      <c r="DN28" s="27" t="s">
        <v>5761</v>
      </c>
      <c r="DO28" s="27" t="s">
        <v>5762</v>
      </c>
      <c r="DP28" s="27" t="s">
        <v>5763</v>
      </c>
      <c r="DQ28" s="27" t="s">
        <v>5764</v>
      </c>
      <c r="DR28" s="27" t="s">
        <v>5765</v>
      </c>
      <c r="DS28" s="27" t="s">
        <v>5766</v>
      </c>
      <c r="DT28" s="27" t="s">
        <v>5745</v>
      </c>
      <c r="DU28" s="27" t="s">
        <v>5767</v>
      </c>
      <c r="DV28" s="27" t="s">
        <v>5768</v>
      </c>
      <c r="DW28" s="27" t="s">
        <v>5769</v>
      </c>
      <c r="DX28" s="27" t="s">
        <v>5770</v>
      </c>
      <c r="DY28" s="27" t="s">
        <v>5771</v>
      </c>
      <c r="DZ28" s="27" t="s">
        <v>5772</v>
      </c>
      <c r="EA28" s="27" t="s">
        <v>5773</v>
      </c>
      <c r="EB28" s="27" t="s">
        <v>5774</v>
      </c>
      <c r="EC28" s="27" t="s">
        <v>5775</v>
      </c>
      <c r="ED28" s="27" t="s">
        <v>5776</v>
      </c>
      <c r="EE28" s="27" t="s">
        <v>5777</v>
      </c>
      <c r="EF28" s="27" t="s">
        <v>5778</v>
      </c>
      <c r="EG28" s="27" t="s">
        <v>5779</v>
      </c>
      <c r="EH28" s="27" t="s">
        <v>5780</v>
      </c>
      <c r="EI28" s="27" t="s">
        <v>5781</v>
      </c>
      <c r="EJ28" s="27" t="s">
        <v>5782</v>
      </c>
      <c r="EK28" s="27" t="s">
        <v>5783</v>
      </c>
      <c r="EL28" s="27" t="s">
        <v>5784</v>
      </c>
      <c r="EM28" s="27" t="s">
        <v>5785</v>
      </c>
      <c r="EN28" s="27" t="s">
        <v>5786</v>
      </c>
      <c r="EO28" s="27" t="s">
        <v>5787</v>
      </c>
      <c r="EP28" s="27" t="s">
        <v>5788</v>
      </c>
      <c r="EQ28" s="27" t="s">
        <v>5789</v>
      </c>
      <c r="ER28" s="27" t="s">
        <v>5790</v>
      </c>
      <c r="ES28" s="27" t="s">
        <v>5791</v>
      </c>
      <c r="ET28" s="27" t="s">
        <v>5792</v>
      </c>
      <c r="EU28" s="27" t="s">
        <v>5793</v>
      </c>
      <c r="EV28" s="27" t="s">
        <v>5793</v>
      </c>
      <c r="EW28" s="27" t="s">
        <v>5794</v>
      </c>
      <c r="EX28" s="27" t="s">
        <v>5795</v>
      </c>
      <c r="EY28" s="27" t="s">
        <v>5796</v>
      </c>
      <c r="EZ28" s="27" t="s">
        <v>5797</v>
      </c>
      <c r="FA28" s="27" t="s">
        <v>5798</v>
      </c>
      <c r="FB28" s="27" t="s">
        <v>5799</v>
      </c>
      <c r="FC28" s="27" t="s">
        <v>5800</v>
      </c>
      <c r="FD28" s="27" t="s">
        <v>5801</v>
      </c>
      <c r="FE28" s="27" t="s">
        <v>5802</v>
      </c>
      <c r="FF28" s="27" t="s">
        <v>5803</v>
      </c>
      <c r="FG28" s="27" t="s">
        <v>5804</v>
      </c>
      <c r="FH28" s="27" t="s">
        <v>5805</v>
      </c>
      <c r="FI28" s="27" t="s">
        <v>5806</v>
      </c>
      <c r="FJ28" s="27" t="s">
        <v>5807</v>
      </c>
      <c r="FK28" s="27" t="s">
        <v>5808</v>
      </c>
      <c r="FL28" s="27" t="s">
        <v>5809</v>
      </c>
      <c r="FM28" s="27" t="s">
        <v>5810</v>
      </c>
      <c r="FN28" s="27" t="s">
        <v>5811</v>
      </c>
      <c r="FO28" s="27" t="s">
        <v>5812</v>
      </c>
      <c r="FP28" s="27" t="s">
        <v>5813</v>
      </c>
      <c r="FQ28" s="27" t="s">
        <v>5814</v>
      </c>
      <c r="FR28" s="27" t="s">
        <v>5815</v>
      </c>
      <c r="FS28" s="27" t="s">
        <v>5816</v>
      </c>
      <c r="FT28" s="27" t="s">
        <v>5817</v>
      </c>
      <c r="FU28" s="27" t="s">
        <v>5818</v>
      </c>
      <c r="FV28" s="27" t="s">
        <v>5819</v>
      </c>
      <c r="FW28" s="27" t="s">
        <v>5820</v>
      </c>
      <c r="FX28" s="27" t="s">
        <v>5762</v>
      </c>
      <c r="FY28" s="27" t="s">
        <v>5821</v>
      </c>
      <c r="FZ28" s="27" t="s">
        <v>5716</v>
      </c>
      <c r="GA28" s="27" t="s">
        <v>5822</v>
      </c>
      <c r="GB28" s="27" t="s">
        <v>5823</v>
      </c>
      <c r="GC28" s="27" t="s">
        <v>5824</v>
      </c>
      <c r="GD28" s="27" t="s">
        <v>5825</v>
      </c>
      <c r="GE28" s="27" t="s">
        <v>5826</v>
      </c>
      <c r="GF28" s="27" t="s">
        <v>5827</v>
      </c>
      <c r="GG28" s="27" t="s">
        <v>5828</v>
      </c>
      <c r="GH28" s="27" t="s">
        <v>5829</v>
      </c>
      <c r="GI28" s="27" t="s">
        <v>5830</v>
      </c>
      <c r="GJ28" s="27" t="s">
        <v>5824</v>
      </c>
      <c r="GK28" s="27" t="s">
        <v>5831</v>
      </c>
      <c r="GL28" s="27" t="s">
        <v>5832</v>
      </c>
      <c r="GM28" s="27" t="s">
        <v>5833</v>
      </c>
      <c r="GN28" s="27" t="s">
        <v>5834</v>
      </c>
      <c r="GO28" s="27" t="s">
        <v>5835</v>
      </c>
      <c r="GP28" s="27" t="s">
        <v>5815</v>
      </c>
      <c r="GQ28" s="27" t="s">
        <v>5836</v>
      </c>
      <c r="GR28" s="27" t="s">
        <v>5837</v>
      </c>
      <c r="GS28" s="27" t="s">
        <v>5838</v>
      </c>
      <c r="GT28" s="27" t="s">
        <v>5839</v>
      </c>
      <c r="GU28" s="27" t="s">
        <v>5826</v>
      </c>
      <c r="GV28" s="27" t="s">
        <v>5801</v>
      </c>
      <c r="GW28" s="27" t="s">
        <v>5840</v>
      </c>
      <c r="GX28" s="27" t="s">
        <v>5841</v>
      </c>
      <c r="GY28" s="27" t="s">
        <v>5842</v>
      </c>
      <c r="GZ28" s="27" t="s">
        <v>5843</v>
      </c>
      <c r="HA28" s="27" t="s">
        <v>5844</v>
      </c>
      <c r="HB28" s="27" t="s">
        <v>5845</v>
      </c>
      <c r="HC28" s="27" t="s">
        <v>5846</v>
      </c>
      <c r="HD28" s="27" t="s">
        <v>5846</v>
      </c>
      <c r="HE28" s="27" t="s">
        <v>5847</v>
      </c>
      <c r="HF28" s="27" t="s">
        <v>5848</v>
      </c>
      <c r="HG28" s="27" t="s">
        <v>5849</v>
      </c>
      <c r="HH28" s="27" t="s">
        <v>5850</v>
      </c>
      <c r="HI28" s="27" t="s">
        <v>5749</v>
      </c>
      <c r="HJ28" s="27" t="s">
        <v>5851</v>
      </c>
      <c r="HK28" s="27" t="s">
        <v>5852</v>
      </c>
      <c r="HL28" s="27" t="s">
        <v>5853</v>
      </c>
      <c r="HM28" s="27" t="s">
        <v>5854</v>
      </c>
      <c r="HN28" s="27" t="s">
        <v>5855</v>
      </c>
      <c r="HO28" s="27" t="s">
        <v>5856</v>
      </c>
      <c r="HP28" s="27" t="s">
        <v>5857</v>
      </c>
      <c r="HQ28" s="27" t="s">
        <v>5858</v>
      </c>
      <c r="HR28" s="27" t="s">
        <v>5859</v>
      </c>
      <c r="HS28" s="27" t="s">
        <v>5860</v>
      </c>
      <c r="HT28" s="27" t="s">
        <v>5861</v>
      </c>
      <c r="HU28" s="27" t="s">
        <v>5862</v>
      </c>
      <c r="HV28" s="27" t="s">
        <v>5863</v>
      </c>
      <c r="HW28" s="27" t="s">
        <v>5864</v>
      </c>
      <c r="HX28" s="27" t="s">
        <v>5772</v>
      </c>
      <c r="HY28" s="27" t="s">
        <v>5865</v>
      </c>
      <c r="HZ28" s="27" t="s">
        <v>5866</v>
      </c>
      <c r="IA28" s="27" t="s">
        <v>5867</v>
      </c>
      <c r="IB28" s="27" t="s">
        <v>5868</v>
      </c>
      <c r="IC28" s="27" t="s">
        <v>5869</v>
      </c>
      <c r="ID28" s="27" t="s">
        <v>5870</v>
      </c>
      <c r="IE28" s="27" t="s">
        <v>5761</v>
      </c>
      <c r="IF28" s="27" t="s">
        <v>5871</v>
      </c>
      <c r="IG28" s="27" t="s">
        <v>5872</v>
      </c>
      <c r="IH28" s="27" t="s">
        <v>5873</v>
      </c>
      <c r="II28" s="27" t="s">
        <v>5874</v>
      </c>
      <c r="IJ28" s="27" t="s">
        <v>5763</v>
      </c>
      <c r="IK28" s="27" t="s">
        <v>5875</v>
      </c>
      <c r="IL28" s="27" t="s">
        <v>5876</v>
      </c>
      <c r="IM28" s="27" t="s">
        <v>5763</v>
      </c>
      <c r="IN28" s="27" t="s">
        <v>5877</v>
      </c>
      <c r="IO28" s="27" t="s">
        <v>5878</v>
      </c>
      <c r="IP28" s="27" t="s">
        <v>5879</v>
      </c>
      <c r="IQ28" s="27" t="s">
        <v>5880</v>
      </c>
      <c r="IR28" s="27" t="s">
        <v>5881</v>
      </c>
      <c r="IS28" s="27" t="s">
        <v>5882</v>
      </c>
      <c r="IT28" s="27" t="s">
        <v>5784</v>
      </c>
      <c r="IU28" s="27" t="s">
        <v>5883</v>
      </c>
      <c r="IV28" s="27" t="s">
        <v>5884</v>
      </c>
      <c r="IW28" s="27" t="s">
        <v>5740</v>
      </c>
      <c r="IX28" s="27" t="s">
        <v>5885</v>
      </c>
      <c r="IY28" s="27" t="s">
        <v>5886</v>
      </c>
      <c r="IZ28" s="27" t="s">
        <v>5887</v>
      </c>
      <c r="JA28" s="27" t="s">
        <v>5888</v>
      </c>
      <c r="JB28" s="27" t="s">
        <v>5889</v>
      </c>
      <c r="JC28" s="27" t="s">
        <v>5890</v>
      </c>
      <c r="JD28" s="27" t="s">
        <v>5891</v>
      </c>
      <c r="JE28" s="27" t="s">
        <v>5892</v>
      </c>
      <c r="JF28" s="27" t="s">
        <v>5893</v>
      </c>
      <c r="JG28" s="27" t="s">
        <v>5894</v>
      </c>
      <c r="JH28" s="27" t="s">
        <v>5895</v>
      </c>
      <c r="JI28" s="27" t="s">
        <v>5896</v>
      </c>
      <c r="JJ28" s="27" t="s">
        <v>5897</v>
      </c>
      <c r="JK28" s="27" t="s">
        <v>5898</v>
      </c>
      <c r="JL28" s="27" t="s">
        <v>5899</v>
      </c>
      <c r="JM28" s="27" t="s">
        <v>5900</v>
      </c>
      <c r="JN28" s="27" t="s">
        <v>5901</v>
      </c>
      <c r="JO28" s="27" t="s">
        <v>5902</v>
      </c>
      <c r="JP28" s="27" t="s">
        <v>5903</v>
      </c>
      <c r="JQ28" s="27" t="s">
        <v>5903</v>
      </c>
      <c r="JR28" s="27" t="s">
        <v>5904</v>
      </c>
      <c r="JS28" s="27" t="s">
        <v>5905</v>
      </c>
      <c r="JT28" s="27" t="s">
        <v>5906</v>
      </c>
      <c r="JU28" s="27" t="s">
        <v>5907</v>
      </c>
      <c r="JV28" s="27" t="s">
        <v>5908</v>
      </c>
      <c r="JW28" s="27" t="s">
        <v>5909</v>
      </c>
      <c r="JX28" s="27" t="s">
        <v>5910</v>
      </c>
      <c r="JY28" s="27" t="s">
        <v>5911</v>
      </c>
      <c r="JZ28" s="27" t="s">
        <v>5912</v>
      </c>
      <c r="KA28" s="27" t="s">
        <v>5913</v>
      </c>
      <c r="KB28" s="27" t="s">
        <v>5914</v>
      </c>
      <c r="KC28" s="27" t="s">
        <v>5915</v>
      </c>
      <c r="KD28" s="27" t="s">
        <v>5916</v>
      </c>
      <c r="KE28" s="27" t="s">
        <v>5915</v>
      </c>
      <c r="KF28" s="27" t="s">
        <v>5917</v>
      </c>
      <c r="KG28" s="27" t="s">
        <v>5918</v>
      </c>
      <c r="KH28" s="27" t="s">
        <v>5919</v>
      </c>
      <c r="KI28" s="27" t="s">
        <v>5920</v>
      </c>
      <c r="KJ28" s="27" t="s">
        <v>5921</v>
      </c>
      <c r="KK28" s="27" t="s">
        <v>5922</v>
      </c>
      <c r="KL28" s="27" t="s">
        <v>5923</v>
      </c>
      <c r="KM28" s="27" t="s">
        <v>5924</v>
      </c>
      <c r="KN28" s="27" t="s">
        <v>5925</v>
      </c>
      <c r="KO28" s="27" t="s">
        <v>5926</v>
      </c>
      <c r="KP28" s="27" t="s">
        <v>5927</v>
      </c>
      <c r="KQ28" s="27" t="s">
        <v>5928</v>
      </c>
      <c r="KR28" s="27" t="s">
        <v>5929</v>
      </c>
      <c r="KS28" s="27" t="s">
        <v>5930</v>
      </c>
      <c r="KT28" s="27" t="s">
        <v>5931</v>
      </c>
      <c r="KU28" s="27" t="s">
        <v>5931</v>
      </c>
      <c r="KV28" s="27" t="s">
        <v>5932</v>
      </c>
      <c r="KW28" s="27" t="s">
        <v>5930</v>
      </c>
      <c r="KX28" s="27" t="s">
        <v>5933</v>
      </c>
      <c r="KY28" s="27" t="s">
        <v>5934</v>
      </c>
      <c r="KZ28" s="27" t="s">
        <v>5935</v>
      </c>
      <c r="LA28" s="27" t="s">
        <v>5764</v>
      </c>
      <c r="LB28" s="27" t="s">
        <v>5936</v>
      </c>
      <c r="LC28" s="27" t="s">
        <v>5937</v>
      </c>
      <c r="LD28" s="27" t="s">
        <v>5938</v>
      </c>
      <c r="LE28" s="27" t="s">
        <v>5939</v>
      </c>
      <c r="LF28" s="27" t="s">
        <v>5940</v>
      </c>
      <c r="LG28" s="27" t="s">
        <v>5808</v>
      </c>
      <c r="LH28" s="27" t="s">
        <v>5941</v>
      </c>
      <c r="LI28" s="27" t="s">
        <v>5942</v>
      </c>
      <c r="LJ28" s="27" t="s">
        <v>5943</v>
      </c>
      <c r="LK28" s="27" t="s">
        <v>5944</v>
      </c>
      <c r="LL28" s="27" t="s">
        <v>5788</v>
      </c>
      <c r="LM28" s="27" t="s">
        <v>5945</v>
      </c>
      <c r="LN28" s="27" t="s">
        <v>5717</v>
      </c>
      <c r="LO28" s="27" t="s">
        <v>5946</v>
      </c>
      <c r="LP28" s="27" t="s">
        <v>5946</v>
      </c>
      <c r="LQ28" s="27" t="s">
        <v>5947</v>
      </c>
      <c r="LR28" s="27" t="s">
        <v>5948</v>
      </c>
      <c r="LS28" s="27" t="s">
        <v>5949</v>
      </c>
      <c r="LT28" s="27" t="s">
        <v>5950</v>
      </c>
      <c r="LU28" s="27" t="s">
        <v>5951</v>
      </c>
      <c r="LV28" s="27" t="s">
        <v>5952</v>
      </c>
      <c r="LW28" s="27" t="s">
        <v>5953</v>
      </c>
      <c r="LX28" s="27" t="s">
        <v>5954</v>
      </c>
      <c r="LY28" s="27" t="s">
        <v>5955</v>
      </c>
      <c r="LZ28" s="27" t="s">
        <v>5956</v>
      </c>
      <c r="MA28" s="27" t="s">
        <v>5957</v>
      </c>
      <c r="MB28" s="27" t="s">
        <v>5958</v>
      </c>
      <c r="MC28" s="27" t="s">
        <v>5956</v>
      </c>
      <c r="MD28" s="27" t="s">
        <v>5959</v>
      </c>
      <c r="ME28" s="27" t="s">
        <v>5960</v>
      </c>
      <c r="MF28" s="27" t="s">
        <v>5940</v>
      </c>
      <c r="MG28" s="27" t="s">
        <v>5961</v>
      </c>
      <c r="MH28" s="27" t="s">
        <v>5962</v>
      </c>
      <c r="MI28" s="27" t="s">
        <v>5963</v>
      </c>
      <c r="MJ28" s="27" t="s">
        <v>5964</v>
      </c>
      <c r="MK28" s="27" t="s">
        <v>5965</v>
      </c>
      <c r="ML28" s="27" t="s">
        <v>5966</v>
      </c>
      <c r="MM28" s="27" t="s">
        <v>5967</v>
      </c>
      <c r="MN28" s="27" t="s">
        <v>5968</v>
      </c>
      <c r="MO28" s="27" t="s">
        <v>5969</v>
      </c>
      <c r="MP28" s="27" t="s">
        <v>5970</v>
      </c>
      <c r="MQ28" s="27" t="s">
        <v>5971</v>
      </c>
      <c r="MR28" s="27" t="s">
        <v>5972</v>
      </c>
      <c r="MS28" s="27" t="s">
        <v>5973</v>
      </c>
      <c r="MT28" s="27" t="s">
        <v>5974</v>
      </c>
      <c r="MU28" s="27" t="s">
        <v>5975</v>
      </c>
      <c r="MV28" s="27" t="s">
        <v>5976</v>
      </c>
      <c r="MW28" s="27" t="s">
        <v>5977</v>
      </c>
      <c r="MX28" s="27" t="s">
        <v>5978</v>
      </c>
      <c r="MY28" s="27" t="s">
        <v>5979</v>
      </c>
      <c r="MZ28" s="27" t="s">
        <v>5980</v>
      </c>
      <c r="NA28" s="27" t="s">
        <v>5981</v>
      </c>
      <c r="NB28" s="27" t="s">
        <v>5982</v>
      </c>
      <c r="NC28" s="27" t="s">
        <v>5983</v>
      </c>
      <c r="ND28" s="27" t="s">
        <v>5984</v>
      </c>
      <c r="NE28" s="28" t="s">
        <v>5985</v>
      </c>
    </row>
    <row r="29" spans="2:369" x14ac:dyDescent="0.25">
      <c r="B29" s="39">
        <v>46357</v>
      </c>
      <c r="C29" s="27" t="s">
        <v>5986</v>
      </c>
      <c r="D29" s="27" t="s">
        <v>5987</v>
      </c>
      <c r="E29" s="27" t="s">
        <v>5988</v>
      </c>
      <c r="F29" s="27" t="s">
        <v>5988</v>
      </c>
      <c r="G29" s="27" t="s">
        <v>5989</v>
      </c>
      <c r="H29" s="27" t="s">
        <v>5990</v>
      </c>
      <c r="I29" s="27" t="s">
        <v>5991</v>
      </c>
      <c r="J29" s="27" t="s">
        <v>5992</v>
      </c>
      <c r="K29" s="27" t="s">
        <v>5993</v>
      </c>
      <c r="L29" s="27" t="s">
        <v>5994</v>
      </c>
      <c r="M29" s="27" t="s">
        <v>5995</v>
      </c>
      <c r="N29" s="27" t="s">
        <v>5996</v>
      </c>
      <c r="O29" s="27" t="s">
        <v>5997</v>
      </c>
      <c r="P29" s="27" t="s">
        <v>5997</v>
      </c>
      <c r="Q29" s="27" t="s">
        <v>5998</v>
      </c>
      <c r="R29" s="27" t="s">
        <v>5999</v>
      </c>
      <c r="S29" s="27" t="s">
        <v>6000</v>
      </c>
      <c r="T29" s="27" t="s">
        <v>6001</v>
      </c>
      <c r="U29" s="27" t="s">
        <v>6002</v>
      </c>
      <c r="V29" s="27" t="s">
        <v>6003</v>
      </c>
      <c r="W29" s="27" t="s">
        <v>6004</v>
      </c>
      <c r="X29" s="27" t="s">
        <v>6005</v>
      </c>
      <c r="Y29" s="27" t="s">
        <v>6006</v>
      </c>
      <c r="Z29" s="27" t="s">
        <v>6007</v>
      </c>
      <c r="AA29" s="27" t="s">
        <v>6008</v>
      </c>
      <c r="AB29" s="27" t="s">
        <v>6008</v>
      </c>
      <c r="AC29" s="27" t="s">
        <v>6009</v>
      </c>
      <c r="AD29" s="27" t="s">
        <v>6009</v>
      </c>
      <c r="AE29" s="27" t="s">
        <v>6010</v>
      </c>
      <c r="AF29" s="27" t="s">
        <v>6011</v>
      </c>
      <c r="AG29" s="27" t="s">
        <v>6012</v>
      </c>
      <c r="AH29" s="27" t="s">
        <v>6013</v>
      </c>
      <c r="AI29" s="27" t="s">
        <v>6014</v>
      </c>
      <c r="AJ29" s="27" t="s">
        <v>6015</v>
      </c>
      <c r="AK29" s="27" t="s">
        <v>6016</v>
      </c>
      <c r="AL29" s="27" t="s">
        <v>6017</v>
      </c>
      <c r="AM29" s="27" t="s">
        <v>6018</v>
      </c>
      <c r="AN29" s="27" t="s">
        <v>6019</v>
      </c>
      <c r="AO29" s="27" t="s">
        <v>6020</v>
      </c>
      <c r="AP29" s="27" t="s">
        <v>6021</v>
      </c>
      <c r="AQ29" s="27" t="s">
        <v>6022</v>
      </c>
      <c r="AR29" s="27" t="s">
        <v>6023</v>
      </c>
      <c r="AS29" s="27" t="s">
        <v>6024</v>
      </c>
      <c r="AT29" s="27" t="s">
        <v>6025</v>
      </c>
      <c r="AU29" s="27" t="s">
        <v>6026</v>
      </c>
      <c r="AV29" s="27" t="s">
        <v>6027</v>
      </c>
      <c r="AW29" s="27" t="s">
        <v>6028</v>
      </c>
      <c r="AX29" s="27" t="s">
        <v>6029</v>
      </c>
      <c r="AY29" s="27" t="s">
        <v>6030</v>
      </c>
      <c r="AZ29" s="27" t="s">
        <v>6031</v>
      </c>
      <c r="BA29" s="27" t="s">
        <v>6032</v>
      </c>
      <c r="BB29" s="27" t="s">
        <v>6024</v>
      </c>
      <c r="BC29" s="27" t="s">
        <v>6033</v>
      </c>
      <c r="BD29" s="27" t="s">
        <v>6034</v>
      </c>
      <c r="BE29" s="27" t="s">
        <v>6035</v>
      </c>
      <c r="BF29" s="27" t="s">
        <v>6022</v>
      </c>
      <c r="BG29" s="27" t="s">
        <v>6036</v>
      </c>
      <c r="BH29" s="27" t="s">
        <v>6037</v>
      </c>
      <c r="BI29" s="27" t="s">
        <v>6038</v>
      </c>
      <c r="BJ29" s="27" t="s">
        <v>6039</v>
      </c>
      <c r="BK29" s="27" t="s">
        <v>6040</v>
      </c>
      <c r="BL29" s="27" t="s">
        <v>6041</v>
      </c>
      <c r="BM29" s="27" t="s">
        <v>6042</v>
      </c>
      <c r="BN29" s="27" t="s">
        <v>6043</v>
      </c>
      <c r="BO29" s="27" t="s">
        <v>6044</v>
      </c>
      <c r="BP29" s="27" t="s">
        <v>6045</v>
      </c>
      <c r="BQ29" s="27" t="s">
        <v>6046</v>
      </c>
      <c r="BR29" s="27" t="s">
        <v>6047</v>
      </c>
      <c r="BS29" s="27" t="s">
        <v>6048</v>
      </c>
      <c r="BT29" s="27" t="s">
        <v>6049</v>
      </c>
      <c r="BU29" s="27" t="s">
        <v>6050</v>
      </c>
      <c r="BV29" s="27" t="s">
        <v>6051</v>
      </c>
      <c r="BW29" s="27" t="s">
        <v>6052</v>
      </c>
      <c r="BX29" s="27" t="s">
        <v>6053</v>
      </c>
      <c r="BY29" s="27" t="s">
        <v>6054</v>
      </c>
      <c r="BZ29" s="27" t="s">
        <v>6055</v>
      </c>
      <c r="CA29" s="27" t="s">
        <v>6056</v>
      </c>
      <c r="CB29" s="27" t="s">
        <v>6057</v>
      </c>
      <c r="CC29" s="27" t="s">
        <v>6058</v>
      </c>
      <c r="CD29" s="27" t="s">
        <v>6059</v>
      </c>
      <c r="CE29" s="27" t="s">
        <v>6060</v>
      </c>
      <c r="CF29" s="27" t="s">
        <v>6061</v>
      </c>
      <c r="CG29" s="27" t="s">
        <v>6061</v>
      </c>
      <c r="CH29" s="27" t="s">
        <v>6062</v>
      </c>
      <c r="CI29" s="27" t="s">
        <v>6063</v>
      </c>
      <c r="CJ29" s="27" t="s">
        <v>6061</v>
      </c>
      <c r="CK29" s="27" t="s">
        <v>6064</v>
      </c>
      <c r="CL29" s="27" t="s">
        <v>6065</v>
      </c>
      <c r="CM29" s="27" t="s">
        <v>6066</v>
      </c>
      <c r="CN29" s="27" t="s">
        <v>6067</v>
      </c>
      <c r="CO29" s="27" t="s">
        <v>6068</v>
      </c>
      <c r="CP29" s="27" t="s">
        <v>6069</v>
      </c>
      <c r="CQ29" s="27" t="s">
        <v>6070</v>
      </c>
      <c r="CR29" s="27" t="s">
        <v>6071</v>
      </c>
      <c r="CS29" s="27" t="s">
        <v>6072</v>
      </c>
      <c r="CT29" s="27" t="s">
        <v>6073</v>
      </c>
      <c r="CU29" s="27" t="s">
        <v>6074</v>
      </c>
      <c r="CV29" s="27" t="s">
        <v>6075</v>
      </c>
      <c r="CW29" s="27" t="s">
        <v>6076</v>
      </c>
      <c r="CX29" s="27" t="s">
        <v>6045</v>
      </c>
      <c r="CY29" s="27" t="s">
        <v>6077</v>
      </c>
      <c r="CZ29" s="27" t="s">
        <v>6018</v>
      </c>
      <c r="DA29" s="27" t="s">
        <v>6078</v>
      </c>
      <c r="DB29" s="27" t="s">
        <v>6079</v>
      </c>
      <c r="DC29" s="27" t="s">
        <v>6080</v>
      </c>
      <c r="DD29" s="27" t="s">
        <v>6081</v>
      </c>
      <c r="DE29" s="27" t="s">
        <v>6082</v>
      </c>
      <c r="DF29" s="27" t="s">
        <v>6018</v>
      </c>
      <c r="DG29" s="27" t="s">
        <v>6081</v>
      </c>
      <c r="DH29" s="27" t="s">
        <v>6083</v>
      </c>
      <c r="DI29" s="27" t="s">
        <v>6084</v>
      </c>
      <c r="DJ29" s="27" t="s">
        <v>6085</v>
      </c>
      <c r="DK29" s="27" t="s">
        <v>6086</v>
      </c>
      <c r="DL29" s="27" t="s">
        <v>6087</v>
      </c>
      <c r="DM29" s="27" t="s">
        <v>6088</v>
      </c>
      <c r="DN29" s="27" t="s">
        <v>6089</v>
      </c>
      <c r="DO29" s="27" t="s">
        <v>6090</v>
      </c>
      <c r="DP29" s="27" t="s">
        <v>6091</v>
      </c>
      <c r="DQ29" s="27" t="s">
        <v>6092</v>
      </c>
      <c r="DR29" s="27" t="s">
        <v>6093</v>
      </c>
      <c r="DS29" s="27" t="s">
        <v>6094</v>
      </c>
      <c r="DT29" s="27" t="s">
        <v>6074</v>
      </c>
      <c r="DU29" s="27" t="s">
        <v>6095</v>
      </c>
      <c r="DV29" s="27" t="s">
        <v>6096</v>
      </c>
      <c r="DW29" s="27" t="s">
        <v>6097</v>
      </c>
      <c r="DX29" s="27" t="s">
        <v>6098</v>
      </c>
      <c r="DY29" s="27" t="s">
        <v>6099</v>
      </c>
      <c r="DZ29" s="27" t="s">
        <v>6100</v>
      </c>
      <c r="EA29" s="27" t="s">
        <v>6101</v>
      </c>
      <c r="EB29" s="27" t="s">
        <v>6102</v>
      </c>
      <c r="EC29" s="27" t="s">
        <v>6103</v>
      </c>
      <c r="ED29" s="27" t="s">
        <v>6104</v>
      </c>
      <c r="EE29" s="27" t="s">
        <v>6105</v>
      </c>
      <c r="EF29" s="27" t="s">
        <v>6106</v>
      </c>
      <c r="EG29" s="27" t="s">
        <v>6107</v>
      </c>
      <c r="EH29" s="27" t="s">
        <v>6108</v>
      </c>
      <c r="EI29" s="27" t="s">
        <v>6109</v>
      </c>
      <c r="EJ29" s="27" t="s">
        <v>6110</v>
      </c>
      <c r="EK29" s="27" t="s">
        <v>6111</v>
      </c>
      <c r="EL29" s="27" t="s">
        <v>6112</v>
      </c>
      <c r="EM29" s="27" t="s">
        <v>6113</v>
      </c>
      <c r="EN29" s="27" t="s">
        <v>6114</v>
      </c>
      <c r="EO29" s="27" t="s">
        <v>6115</v>
      </c>
      <c r="EP29" s="27" t="s">
        <v>6116</v>
      </c>
      <c r="EQ29" s="27" t="s">
        <v>6117</v>
      </c>
      <c r="ER29" s="27" t="s">
        <v>6118</v>
      </c>
      <c r="ES29" s="27" t="s">
        <v>6119</v>
      </c>
      <c r="ET29" s="27" t="s">
        <v>6120</v>
      </c>
      <c r="EU29" s="27" t="s">
        <v>6121</v>
      </c>
      <c r="EV29" s="27" t="s">
        <v>6121</v>
      </c>
      <c r="EW29" s="27" t="s">
        <v>6122</v>
      </c>
      <c r="EX29" s="27" t="s">
        <v>6123</v>
      </c>
      <c r="EY29" s="27" t="s">
        <v>6124</v>
      </c>
      <c r="EZ29" s="27" t="s">
        <v>6125</v>
      </c>
      <c r="FA29" s="27" t="s">
        <v>6126</v>
      </c>
      <c r="FB29" s="27" t="s">
        <v>6127</v>
      </c>
      <c r="FC29" s="27" t="s">
        <v>6128</v>
      </c>
      <c r="FD29" s="27" t="s">
        <v>6129</v>
      </c>
      <c r="FE29" s="27" t="s">
        <v>6130</v>
      </c>
      <c r="FF29" s="27" t="s">
        <v>6131</v>
      </c>
      <c r="FG29" s="27" t="s">
        <v>6132</v>
      </c>
      <c r="FH29" s="27" t="s">
        <v>6133</v>
      </c>
      <c r="FI29" s="27" t="s">
        <v>6134</v>
      </c>
      <c r="FJ29" s="27" t="s">
        <v>6135</v>
      </c>
      <c r="FK29" s="27" t="s">
        <v>6136</v>
      </c>
      <c r="FL29" s="27" t="s">
        <v>6137</v>
      </c>
      <c r="FM29" s="27" t="s">
        <v>6138</v>
      </c>
      <c r="FN29" s="27" t="s">
        <v>6139</v>
      </c>
      <c r="FO29" s="27" t="s">
        <v>6140</v>
      </c>
      <c r="FP29" s="27" t="s">
        <v>6141</v>
      </c>
      <c r="FQ29" s="27" t="s">
        <v>6142</v>
      </c>
      <c r="FR29" s="27" t="s">
        <v>6143</v>
      </c>
      <c r="FS29" s="27" t="s">
        <v>6144</v>
      </c>
      <c r="FT29" s="27" t="s">
        <v>6145</v>
      </c>
      <c r="FU29" s="27" t="s">
        <v>6146</v>
      </c>
      <c r="FV29" s="27" t="s">
        <v>6147</v>
      </c>
      <c r="FW29" s="27" t="s">
        <v>6148</v>
      </c>
      <c r="FX29" s="27" t="s">
        <v>6090</v>
      </c>
      <c r="FY29" s="27" t="s">
        <v>6149</v>
      </c>
      <c r="FZ29" s="27" t="s">
        <v>6045</v>
      </c>
      <c r="GA29" s="27" t="s">
        <v>6150</v>
      </c>
      <c r="GB29" s="27" t="s">
        <v>6151</v>
      </c>
      <c r="GC29" s="27" t="s">
        <v>6152</v>
      </c>
      <c r="GD29" s="27" t="s">
        <v>6153</v>
      </c>
      <c r="GE29" s="27" t="s">
        <v>6154</v>
      </c>
      <c r="GF29" s="27" t="s">
        <v>6155</v>
      </c>
      <c r="GG29" s="27" t="s">
        <v>6156</v>
      </c>
      <c r="GH29" s="27" t="s">
        <v>6157</v>
      </c>
      <c r="GI29" s="27" t="s">
        <v>6158</v>
      </c>
      <c r="GJ29" s="27" t="s">
        <v>6152</v>
      </c>
      <c r="GK29" s="27" t="s">
        <v>6159</v>
      </c>
      <c r="GL29" s="27" t="s">
        <v>6160</v>
      </c>
      <c r="GM29" s="27" t="s">
        <v>6161</v>
      </c>
      <c r="GN29" s="27" t="s">
        <v>6162</v>
      </c>
      <c r="GO29" s="27" t="s">
        <v>6163</v>
      </c>
      <c r="GP29" s="27" t="s">
        <v>6143</v>
      </c>
      <c r="GQ29" s="27" t="s">
        <v>6164</v>
      </c>
      <c r="GR29" s="27" t="s">
        <v>6165</v>
      </c>
      <c r="GS29" s="27" t="s">
        <v>6166</v>
      </c>
      <c r="GT29" s="27" t="s">
        <v>6167</v>
      </c>
      <c r="GU29" s="27" t="s">
        <v>6154</v>
      </c>
      <c r="GV29" s="27" t="s">
        <v>6129</v>
      </c>
      <c r="GW29" s="27" t="s">
        <v>6168</v>
      </c>
      <c r="GX29" s="27" t="s">
        <v>6169</v>
      </c>
      <c r="GY29" s="27" t="s">
        <v>6170</v>
      </c>
      <c r="GZ29" s="27" t="s">
        <v>6171</v>
      </c>
      <c r="HA29" s="27" t="s">
        <v>6172</v>
      </c>
      <c r="HB29" s="27" t="s">
        <v>6173</v>
      </c>
      <c r="HC29" s="27" t="s">
        <v>6174</v>
      </c>
      <c r="HD29" s="27" t="s">
        <v>6174</v>
      </c>
      <c r="HE29" s="27" t="s">
        <v>6175</v>
      </c>
      <c r="HF29" s="27" t="s">
        <v>6176</v>
      </c>
      <c r="HG29" s="27" t="s">
        <v>6177</v>
      </c>
      <c r="HH29" s="27" t="s">
        <v>6178</v>
      </c>
      <c r="HI29" s="27" t="s">
        <v>6018</v>
      </c>
      <c r="HJ29" s="27" t="s">
        <v>6179</v>
      </c>
      <c r="HK29" s="27" t="s">
        <v>6180</v>
      </c>
      <c r="HL29" s="27" t="s">
        <v>6181</v>
      </c>
      <c r="HM29" s="27" t="s">
        <v>6182</v>
      </c>
      <c r="HN29" s="27" t="s">
        <v>6183</v>
      </c>
      <c r="HO29" s="27" t="s">
        <v>6184</v>
      </c>
      <c r="HP29" s="27" t="s">
        <v>6185</v>
      </c>
      <c r="HQ29" s="27" t="s">
        <v>6186</v>
      </c>
      <c r="HR29" s="27" t="s">
        <v>6187</v>
      </c>
      <c r="HS29" s="27" t="s">
        <v>6188</v>
      </c>
      <c r="HT29" s="27" t="s">
        <v>6189</v>
      </c>
      <c r="HU29" s="27" t="s">
        <v>6190</v>
      </c>
      <c r="HV29" s="27" t="s">
        <v>6191</v>
      </c>
      <c r="HW29" s="27" t="s">
        <v>6192</v>
      </c>
      <c r="HX29" s="27" t="s">
        <v>6100</v>
      </c>
      <c r="HY29" s="27" t="s">
        <v>6193</v>
      </c>
      <c r="HZ29" s="27" t="s">
        <v>6194</v>
      </c>
      <c r="IA29" s="27" t="s">
        <v>6195</v>
      </c>
      <c r="IB29" s="27" t="s">
        <v>6196</v>
      </c>
      <c r="IC29" s="27" t="s">
        <v>6197</v>
      </c>
      <c r="ID29" s="27" t="s">
        <v>6198</v>
      </c>
      <c r="IE29" s="27" t="s">
        <v>6089</v>
      </c>
      <c r="IF29" s="27" t="s">
        <v>6199</v>
      </c>
      <c r="IG29" s="27" t="s">
        <v>6200</v>
      </c>
      <c r="IH29" s="27" t="s">
        <v>6201</v>
      </c>
      <c r="II29" s="27" t="s">
        <v>6202</v>
      </c>
      <c r="IJ29" s="27" t="s">
        <v>6091</v>
      </c>
      <c r="IK29" s="27" t="s">
        <v>6203</v>
      </c>
      <c r="IL29" s="27" t="s">
        <v>6204</v>
      </c>
      <c r="IM29" s="27" t="s">
        <v>6091</v>
      </c>
      <c r="IN29" s="27" t="s">
        <v>6205</v>
      </c>
      <c r="IO29" s="27" t="s">
        <v>6206</v>
      </c>
      <c r="IP29" s="27" t="s">
        <v>6207</v>
      </c>
      <c r="IQ29" s="27" t="s">
        <v>6208</v>
      </c>
      <c r="IR29" s="27" t="s">
        <v>6209</v>
      </c>
      <c r="IS29" s="27" t="s">
        <v>6210</v>
      </c>
      <c r="IT29" s="27" t="s">
        <v>6112</v>
      </c>
      <c r="IU29" s="27" t="s">
        <v>6211</v>
      </c>
      <c r="IV29" s="27" t="s">
        <v>6212</v>
      </c>
      <c r="IW29" s="27" t="s">
        <v>6069</v>
      </c>
      <c r="IX29" s="27" t="s">
        <v>6213</v>
      </c>
      <c r="IY29" s="27" t="s">
        <v>6214</v>
      </c>
      <c r="IZ29" s="27" t="s">
        <v>6215</v>
      </c>
      <c r="JA29" s="27" t="s">
        <v>6216</v>
      </c>
      <c r="JB29" s="27" t="s">
        <v>6217</v>
      </c>
      <c r="JC29" s="27" t="s">
        <v>6218</v>
      </c>
      <c r="JD29" s="27" t="s">
        <v>6219</v>
      </c>
      <c r="JE29" s="27" t="s">
        <v>6220</v>
      </c>
      <c r="JF29" s="27" t="s">
        <v>6221</v>
      </c>
      <c r="JG29" s="27" t="s">
        <v>6222</v>
      </c>
      <c r="JH29" s="27" t="s">
        <v>6223</v>
      </c>
      <c r="JI29" s="27" t="s">
        <v>6224</v>
      </c>
      <c r="JJ29" s="27" t="s">
        <v>6225</v>
      </c>
      <c r="JK29" s="27" t="s">
        <v>6226</v>
      </c>
      <c r="JL29" s="27" t="s">
        <v>6227</v>
      </c>
      <c r="JM29" s="27" t="s">
        <v>6228</v>
      </c>
      <c r="JN29" s="27" t="s">
        <v>6229</v>
      </c>
      <c r="JO29" s="27" t="s">
        <v>6230</v>
      </c>
      <c r="JP29" s="27" t="s">
        <v>6231</v>
      </c>
      <c r="JQ29" s="27" t="s">
        <v>6231</v>
      </c>
      <c r="JR29" s="27" t="s">
        <v>6232</v>
      </c>
      <c r="JS29" s="27" t="s">
        <v>6233</v>
      </c>
      <c r="JT29" s="27" t="s">
        <v>6234</v>
      </c>
      <c r="JU29" s="27" t="s">
        <v>6235</v>
      </c>
      <c r="JV29" s="27" t="s">
        <v>6236</v>
      </c>
      <c r="JW29" s="27" t="s">
        <v>6237</v>
      </c>
      <c r="JX29" s="27" t="s">
        <v>6238</v>
      </c>
      <c r="JY29" s="27" t="s">
        <v>6239</v>
      </c>
      <c r="JZ29" s="27" t="s">
        <v>6240</v>
      </c>
      <c r="KA29" s="27" t="s">
        <v>6241</v>
      </c>
      <c r="KB29" s="27" t="s">
        <v>6242</v>
      </c>
      <c r="KC29" s="27" t="s">
        <v>6243</v>
      </c>
      <c r="KD29" s="27" t="s">
        <v>6244</v>
      </c>
      <c r="KE29" s="27" t="s">
        <v>6243</v>
      </c>
      <c r="KF29" s="27" t="s">
        <v>6245</v>
      </c>
      <c r="KG29" s="27" t="s">
        <v>6246</v>
      </c>
      <c r="KH29" s="27" t="s">
        <v>6247</v>
      </c>
      <c r="KI29" s="27" t="s">
        <v>6248</v>
      </c>
      <c r="KJ29" s="27" t="s">
        <v>6249</v>
      </c>
      <c r="KK29" s="27" t="s">
        <v>6250</v>
      </c>
      <c r="KL29" s="27" t="s">
        <v>6251</v>
      </c>
      <c r="KM29" s="27" t="s">
        <v>6252</v>
      </c>
      <c r="KN29" s="27" t="s">
        <v>6253</v>
      </c>
      <c r="KO29" s="27" t="s">
        <v>6254</v>
      </c>
      <c r="KP29" s="27" t="s">
        <v>6255</v>
      </c>
      <c r="KQ29" s="27" t="s">
        <v>6256</v>
      </c>
      <c r="KR29" s="27" t="s">
        <v>6257</v>
      </c>
      <c r="KS29" s="27" t="s">
        <v>6258</v>
      </c>
      <c r="KT29" s="27" t="s">
        <v>6259</v>
      </c>
      <c r="KU29" s="27" t="s">
        <v>6259</v>
      </c>
      <c r="KV29" s="27" t="s">
        <v>6260</v>
      </c>
      <c r="KW29" s="27" t="s">
        <v>6258</v>
      </c>
      <c r="KX29" s="27" t="s">
        <v>6261</v>
      </c>
      <c r="KY29" s="27" t="s">
        <v>6262</v>
      </c>
      <c r="KZ29" s="27" t="s">
        <v>6263</v>
      </c>
      <c r="LA29" s="27" t="s">
        <v>6092</v>
      </c>
      <c r="LB29" s="27" t="s">
        <v>6264</v>
      </c>
      <c r="LC29" s="27" t="s">
        <v>6265</v>
      </c>
      <c r="LD29" s="27" t="s">
        <v>6266</v>
      </c>
      <c r="LE29" s="27" t="s">
        <v>6267</v>
      </c>
      <c r="LF29" s="27" t="s">
        <v>6268</v>
      </c>
      <c r="LG29" s="27" t="s">
        <v>6136</v>
      </c>
      <c r="LH29" s="27" t="s">
        <v>6269</v>
      </c>
      <c r="LI29" s="27" t="s">
        <v>6270</v>
      </c>
      <c r="LJ29" s="27" t="s">
        <v>6271</v>
      </c>
      <c r="LK29" s="27" t="s">
        <v>6272</v>
      </c>
      <c r="LL29" s="27" t="s">
        <v>6116</v>
      </c>
      <c r="LM29" s="27" t="s">
        <v>6273</v>
      </c>
      <c r="LN29" s="27" t="s">
        <v>6046</v>
      </c>
      <c r="LO29" s="27" t="s">
        <v>6274</v>
      </c>
      <c r="LP29" s="27" t="s">
        <v>6274</v>
      </c>
      <c r="LQ29" s="27" t="s">
        <v>6275</v>
      </c>
      <c r="LR29" s="27" t="s">
        <v>6276</v>
      </c>
      <c r="LS29" s="27" t="s">
        <v>6277</v>
      </c>
      <c r="LT29" s="27" t="s">
        <v>6278</v>
      </c>
      <c r="LU29" s="27" t="s">
        <v>6279</v>
      </c>
      <c r="LV29" s="27" t="s">
        <v>6280</v>
      </c>
      <c r="LW29" s="27" t="s">
        <v>6118</v>
      </c>
      <c r="LX29" s="27" t="s">
        <v>6281</v>
      </c>
      <c r="LY29" s="27" t="s">
        <v>6282</v>
      </c>
      <c r="LZ29" s="27" t="s">
        <v>6283</v>
      </c>
      <c r="MA29" s="27" t="s">
        <v>6284</v>
      </c>
      <c r="MB29" s="27" t="s">
        <v>6285</v>
      </c>
      <c r="MC29" s="27" t="s">
        <v>6283</v>
      </c>
      <c r="MD29" s="27" t="s">
        <v>6286</v>
      </c>
      <c r="ME29" s="27" t="s">
        <v>6287</v>
      </c>
      <c r="MF29" s="27" t="s">
        <v>6268</v>
      </c>
      <c r="MG29" s="27" t="s">
        <v>6288</v>
      </c>
      <c r="MH29" s="27" t="s">
        <v>6289</v>
      </c>
      <c r="MI29" s="27" t="s">
        <v>6290</v>
      </c>
      <c r="MJ29" s="27" t="s">
        <v>6291</v>
      </c>
      <c r="MK29" s="27" t="s">
        <v>6292</v>
      </c>
      <c r="ML29" s="27" t="s">
        <v>6293</v>
      </c>
      <c r="MM29" s="27" t="s">
        <v>6294</v>
      </c>
      <c r="MN29" s="27" t="s">
        <v>6295</v>
      </c>
      <c r="MO29" s="27" t="s">
        <v>6296</v>
      </c>
      <c r="MP29" s="27" t="s">
        <v>6297</v>
      </c>
      <c r="MQ29" s="27" t="s">
        <v>6298</v>
      </c>
      <c r="MR29" s="27" t="s">
        <v>6299</v>
      </c>
      <c r="MS29" s="27" t="s">
        <v>6300</v>
      </c>
      <c r="MT29" s="27" t="s">
        <v>6301</v>
      </c>
      <c r="MU29" s="27" t="s">
        <v>6302</v>
      </c>
      <c r="MV29" s="27" t="s">
        <v>6303</v>
      </c>
      <c r="MW29" s="27" t="s">
        <v>6304</v>
      </c>
      <c r="MX29" s="27" t="s">
        <v>6305</v>
      </c>
      <c r="MY29" s="27" t="s">
        <v>6306</v>
      </c>
      <c r="MZ29" s="27" t="s">
        <v>6307</v>
      </c>
      <c r="NA29" s="27" t="s">
        <v>6308</v>
      </c>
      <c r="NB29" s="27" t="s">
        <v>6309</v>
      </c>
      <c r="NC29" s="27" t="s">
        <v>6310</v>
      </c>
      <c r="ND29" s="27" t="s">
        <v>6311</v>
      </c>
      <c r="NE29" s="28" t="s">
        <v>6312</v>
      </c>
    </row>
    <row r="30" spans="2:369" x14ac:dyDescent="0.25">
      <c r="B30" s="39">
        <v>46388</v>
      </c>
      <c r="C30" s="27" t="s">
        <v>6313</v>
      </c>
      <c r="D30" s="27" t="s">
        <v>6314</v>
      </c>
      <c r="E30" s="27" t="s">
        <v>6315</v>
      </c>
      <c r="F30" s="27" t="s">
        <v>6315</v>
      </c>
      <c r="G30" s="27" t="s">
        <v>6316</v>
      </c>
      <c r="H30" s="27" t="s">
        <v>6317</v>
      </c>
      <c r="I30" s="27" t="s">
        <v>6318</v>
      </c>
      <c r="J30" s="27" t="s">
        <v>6319</v>
      </c>
      <c r="K30" s="27" t="s">
        <v>6320</v>
      </c>
      <c r="L30" s="27" t="s">
        <v>6321</v>
      </c>
      <c r="M30" s="27" t="s">
        <v>6322</v>
      </c>
      <c r="N30" s="27" t="s">
        <v>6323</v>
      </c>
      <c r="O30" s="27" t="s">
        <v>6324</v>
      </c>
      <c r="P30" s="27" t="s">
        <v>6324</v>
      </c>
      <c r="Q30" s="27" t="s">
        <v>6325</v>
      </c>
      <c r="R30" s="27" t="s">
        <v>6326</v>
      </c>
      <c r="S30" s="27" t="s">
        <v>6327</v>
      </c>
      <c r="T30" s="27" t="s">
        <v>6328</v>
      </c>
      <c r="U30" s="27" t="s">
        <v>6329</v>
      </c>
      <c r="V30" s="27" t="s">
        <v>6330</v>
      </c>
      <c r="W30" s="27" t="s">
        <v>6331</v>
      </c>
      <c r="X30" s="27" t="s">
        <v>6332</v>
      </c>
      <c r="Y30" s="27" t="s">
        <v>6333</v>
      </c>
      <c r="Z30" s="27" t="s">
        <v>6334</v>
      </c>
      <c r="AA30" s="27" t="s">
        <v>6335</v>
      </c>
      <c r="AB30" s="27" t="s">
        <v>6335</v>
      </c>
      <c r="AC30" s="27" t="s">
        <v>6336</v>
      </c>
      <c r="AD30" s="27" t="s">
        <v>6336</v>
      </c>
      <c r="AE30" s="27" t="s">
        <v>6337</v>
      </c>
      <c r="AF30" s="27" t="s">
        <v>6338</v>
      </c>
      <c r="AG30" s="27" t="s">
        <v>6339</v>
      </c>
      <c r="AH30" s="27" t="s">
        <v>6340</v>
      </c>
      <c r="AI30" s="27" t="s">
        <v>6341</v>
      </c>
      <c r="AJ30" s="27" t="s">
        <v>6342</v>
      </c>
      <c r="AK30" s="27" t="s">
        <v>6343</v>
      </c>
      <c r="AL30" s="27" t="s">
        <v>6344</v>
      </c>
      <c r="AM30" s="27" t="s">
        <v>6345</v>
      </c>
      <c r="AN30" s="27" t="s">
        <v>6346</v>
      </c>
      <c r="AO30" s="27" t="s">
        <v>6347</v>
      </c>
      <c r="AP30" s="27" t="s">
        <v>6348</v>
      </c>
      <c r="AQ30" s="27" t="s">
        <v>6349</v>
      </c>
      <c r="AR30" s="27" t="s">
        <v>6350</v>
      </c>
      <c r="AS30" s="27" t="s">
        <v>6351</v>
      </c>
      <c r="AT30" s="27" t="s">
        <v>6352</v>
      </c>
      <c r="AU30" s="27" t="s">
        <v>6353</v>
      </c>
      <c r="AV30" s="27" t="s">
        <v>6354</v>
      </c>
      <c r="AW30" s="27" t="s">
        <v>6355</v>
      </c>
      <c r="AX30" s="27" t="s">
        <v>6356</v>
      </c>
      <c r="AY30" s="27" t="s">
        <v>6357</v>
      </c>
      <c r="AZ30" s="27" t="s">
        <v>6358</v>
      </c>
      <c r="BA30" s="27" t="s">
        <v>6359</v>
      </c>
      <c r="BB30" s="27" t="s">
        <v>6360</v>
      </c>
      <c r="BC30" s="27" t="s">
        <v>6361</v>
      </c>
      <c r="BD30" s="27" t="s">
        <v>6362</v>
      </c>
      <c r="BE30" s="27" t="s">
        <v>6363</v>
      </c>
      <c r="BF30" s="27" t="s">
        <v>6349</v>
      </c>
      <c r="BG30" s="27" t="s">
        <v>6364</v>
      </c>
      <c r="BH30" s="27" t="s">
        <v>6365</v>
      </c>
      <c r="BI30" s="27" t="s">
        <v>6366</v>
      </c>
      <c r="BJ30" s="27" t="s">
        <v>6367</v>
      </c>
      <c r="BK30" s="27" t="s">
        <v>6368</v>
      </c>
      <c r="BL30" s="27" t="s">
        <v>6369</v>
      </c>
      <c r="BM30" s="27" t="s">
        <v>6370</v>
      </c>
      <c r="BN30" s="27" t="s">
        <v>6371</v>
      </c>
      <c r="BO30" s="27" t="s">
        <v>6372</v>
      </c>
      <c r="BP30" s="27" t="s">
        <v>6373</v>
      </c>
      <c r="BQ30" s="27" t="s">
        <v>6374</v>
      </c>
      <c r="BR30" s="27" t="s">
        <v>6375</v>
      </c>
      <c r="BS30" s="27" t="s">
        <v>6376</v>
      </c>
      <c r="BT30" s="27" t="s">
        <v>6377</v>
      </c>
      <c r="BU30" s="27" t="s">
        <v>6378</v>
      </c>
      <c r="BV30" s="27" t="s">
        <v>6379</v>
      </c>
      <c r="BW30" s="27" t="s">
        <v>6380</v>
      </c>
      <c r="BX30" s="27" t="s">
        <v>6381</v>
      </c>
      <c r="BY30" s="27" t="s">
        <v>6382</v>
      </c>
      <c r="BZ30" s="27" t="s">
        <v>6383</v>
      </c>
      <c r="CA30" s="27" t="s">
        <v>6384</v>
      </c>
      <c r="CB30" s="27" t="s">
        <v>6385</v>
      </c>
      <c r="CC30" s="27" t="s">
        <v>6386</v>
      </c>
      <c r="CD30" s="27" t="s">
        <v>6387</v>
      </c>
      <c r="CE30" s="27" t="s">
        <v>6388</v>
      </c>
      <c r="CF30" s="27" t="s">
        <v>6389</v>
      </c>
      <c r="CG30" s="27" t="s">
        <v>6389</v>
      </c>
      <c r="CH30" s="27" t="s">
        <v>6390</v>
      </c>
      <c r="CI30" s="27" t="s">
        <v>6391</v>
      </c>
      <c r="CJ30" s="27" t="s">
        <v>6389</v>
      </c>
      <c r="CK30" s="27" t="s">
        <v>6392</v>
      </c>
      <c r="CL30" s="27" t="s">
        <v>6393</v>
      </c>
      <c r="CM30" s="27" t="s">
        <v>6394</v>
      </c>
      <c r="CN30" s="27" t="s">
        <v>6395</v>
      </c>
      <c r="CO30" s="27" t="s">
        <v>6396</v>
      </c>
      <c r="CP30" s="27" t="s">
        <v>6397</v>
      </c>
      <c r="CQ30" s="27" t="s">
        <v>6398</v>
      </c>
      <c r="CR30" s="27" t="s">
        <v>6399</v>
      </c>
      <c r="CS30" s="27" t="s">
        <v>6400</v>
      </c>
      <c r="CT30" s="27" t="s">
        <v>6401</v>
      </c>
      <c r="CU30" s="27" t="s">
        <v>6402</v>
      </c>
      <c r="CV30" s="27" t="s">
        <v>6403</v>
      </c>
      <c r="CW30" s="27" t="s">
        <v>6404</v>
      </c>
      <c r="CX30" s="27" t="s">
        <v>6373</v>
      </c>
      <c r="CY30" s="27" t="s">
        <v>6405</v>
      </c>
      <c r="CZ30" s="27" t="s">
        <v>6406</v>
      </c>
      <c r="DA30" s="27" t="s">
        <v>6407</v>
      </c>
      <c r="DB30" s="27" t="s">
        <v>6408</v>
      </c>
      <c r="DC30" s="27" t="s">
        <v>6409</v>
      </c>
      <c r="DD30" s="27" t="s">
        <v>6410</v>
      </c>
      <c r="DE30" s="27" t="s">
        <v>6411</v>
      </c>
      <c r="DF30" s="27" t="s">
        <v>6412</v>
      </c>
      <c r="DG30" s="27" t="s">
        <v>6410</v>
      </c>
      <c r="DH30" s="27" t="s">
        <v>6413</v>
      </c>
      <c r="DI30" s="27" t="s">
        <v>6414</v>
      </c>
      <c r="DJ30" s="27" t="s">
        <v>6415</v>
      </c>
      <c r="DK30" s="27" t="s">
        <v>6416</v>
      </c>
      <c r="DL30" s="27" t="s">
        <v>6417</v>
      </c>
      <c r="DM30" s="27" t="s">
        <v>6418</v>
      </c>
      <c r="DN30" s="27" t="s">
        <v>6419</v>
      </c>
      <c r="DO30" s="27" t="s">
        <v>6420</v>
      </c>
      <c r="DP30" s="27" t="s">
        <v>6421</v>
      </c>
      <c r="DQ30" s="27" t="s">
        <v>6422</v>
      </c>
      <c r="DR30" s="27" t="s">
        <v>6423</v>
      </c>
      <c r="DS30" s="27" t="s">
        <v>6424</v>
      </c>
      <c r="DT30" s="27" t="s">
        <v>6402</v>
      </c>
      <c r="DU30" s="27" t="s">
        <v>6425</v>
      </c>
      <c r="DV30" s="27" t="s">
        <v>6426</v>
      </c>
      <c r="DW30" s="27" t="s">
        <v>6427</v>
      </c>
      <c r="DX30" s="27" t="s">
        <v>6428</v>
      </c>
      <c r="DY30" s="27" t="s">
        <v>6367</v>
      </c>
      <c r="DZ30" s="27" t="s">
        <v>6429</v>
      </c>
      <c r="EA30" s="27" t="s">
        <v>6430</v>
      </c>
      <c r="EB30" s="27" t="s">
        <v>6431</v>
      </c>
      <c r="EC30" s="27" t="s">
        <v>6432</v>
      </c>
      <c r="ED30" s="27" t="s">
        <v>6433</v>
      </c>
      <c r="EE30" s="27" t="s">
        <v>6434</v>
      </c>
      <c r="EF30" s="27" t="s">
        <v>6435</v>
      </c>
      <c r="EG30" s="27" t="s">
        <v>6436</v>
      </c>
      <c r="EH30" s="27" t="s">
        <v>6437</v>
      </c>
      <c r="EI30" s="27" t="s">
        <v>6438</v>
      </c>
      <c r="EJ30" s="27" t="s">
        <v>6439</v>
      </c>
      <c r="EK30" s="27" t="s">
        <v>6440</v>
      </c>
      <c r="EL30" s="27" t="s">
        <v>6441</v>
      </c>
      <c r="EM30" s="27" t="s">
        <v>6442</v>
      </c>
      <c r="EN30" s="27" t="s">
        <v>6443</v>
      </c>
      <c r="EO30" s="27" t="s">
        <v>6444</v>
      </c>
      <c r="EP30" s="27" t="s">
        <v>6445</v>
      </c>
      <c r="EQ30" s="27" t="s">
        <v>6446</v>
      </c>
      <c r="ER30" s="27" t="s">
        <v>6447</v>
      </c>
      <c r="ES30" s="27" t="s">
        <v>6448</v>
      </c>
      <c r="ET30" s="27" t="s">
        <v>6449</v>
      </c>
      <c r="EU30" s="27" t="s">
        <v>6450</v>
      </c>
      <c r="EV30" s="27" t="s">
        <v>6450</v>
      </c>
      <c r="EW30" s="27" t="s">
        <v>6451</v>
      </c>
      <c r="EX30" s="27" t="s">
        <v>6452</v>
      </c>
      <c r="EY30" s="27" t="s">
        <v>6453</v>
      </c>
      <c r="EZ30" s="27" t="s">
        <v>6454</v>
      </c>
      <c r="FA30" s="27" t="s">
        <v>6455</v>
      </c>
      <c r="FB30" s="27" t="s">
        <v>6456</v>
      </c>
      <c r="FC30" s="27" t="s">
        <v>6457</v>
      </c>
      <c r="FD30" s="27" t="s">
        <v>6458</v>
      </c>
      <c r="FE30" s="27" t="s">
        <v>6459</v>
      </c>
      <c r="FF30" s="27" t="s">
        <v>6460</v>
      </c>
      <c r="FG30" s="27" t="s">
        <v>6461</v>
      </c>
      <c r="FH30" s="27" t="s">
        <v>6462</v>
      </c>
      <c r="FI30" s="27" t="s">
        <v>6463</v>
      </c>
      <c r="FJ30" s="27" t="s">
        <v>6464</v>
      </c>
      <c r="FK30" s="27" t="s">
        <v>6465</v>
      </c>
      <c r="FL30" s="27" t="s">
        <v>6466</v>
      </c>
      <c r="FM30" s="27" t="s">
        <v>6467</v>
      </c>
      <c r="FN30" s="27" t="s">
        <v>6468</v>
      </c>
      <c r="FO30" s="27" t="s">
        <v>6469</v>
      </c>
      <c r="FP30" s="27" t="s">
        <v>6470</v>
      </c>
      <c r="FQ30" s="27" t="s">
        <v>6471</v>
      </c>
      <c r="FR30" s="27" t="s">
        <v>6325</v>
      </c>
      <c r="FS30" s="27" t="s">
        <v>6472</v>
      </c>
      <c r="FT30" s="27" t="s">
        <v>6473</v>
      </c>
      <c r="FU30" s="27" t="s">
        <v>6474</v>
      </c>
      <c r="FV30" s="27" t="s">
        <v>6475</v>
      </c>
      <c r="FW30" s="27" t="s">
        <v>6476</v>
      </c>
      <c r="FX30" s="27" t="s">
        <v>6420</v>
      </c>
      <c r="FY30" s="27" t="s">
        <v>6477</v>
      </c>
      <c r="FZ30" s="27" t="s">
        <v>6478</v>
      </c>
      <c r="GA30" s="27" t="s">
        <v>6479</v>
      </c>
      <c r="GB30" s="27" t="s">
        <v>6480</v>
      </c>
      <c r="GC30" s="27" t="s">
        <v>6481</v>
      </c>
      <c r="GD30" s="27" t="s">
        <v>6482</v>
      </c>
      <c r="GE30" s="27" t="s">
        <v>6483</v>
      </c>
      <c r="GF30" s="27" t="s">
        <v>6484</v>
      </c>
      <c r="GG30" s="27" t="s">
        <v>6485</v>
      </c>
      <c r="GH30" s="27" t="s">
        <v>6486</v>
      </c>
      <c r="GI30" s="27" t="s">
        <v>6487</v>
      </c>
      <c r="GJ30" s="27" t="s">
        <v>6488</v>
      </c>
      <c r="GK30" s="27" t="s">
        <v>6489</v>
      </c>
      <c r="GL30" s="27" t="s">
        <v>6490</v>
      </c>
      <c r="GM30" s="27" t="s">
        <v>6491</v>
      </c>
      <c r="GN30" s="27" t="s">
        <v>6492</v>
      </c>
      <c r="GO30" s="27" t="s">
        <v>6493</v>
      </c>
      <c r="GP30" s="27" t="s">
        <v>6325</v>
      </c>
      <c r="GQ30" s="27" t="s">
        <v>6494</v>
      </c>
      <c r="GR30" s="27" t="s">
        <v>6495</v>
      </c>
      <c r="GS30" s="27" t="s">
        <v>6496</v>
      </c>
      <c r="GT30" s="27" t="s">
        <v>6497</v>
      </c>
      <c r="GU30" s="27" t="s">
        <v>6483</v>
      </c>
      <c r="GV30" s="27" t="s">
        <v>6458</v>
      </c>
      <c r="GW30" s="27" t="s">
        <v>6435</v>
      </c>
      <c r="GX30" s="27" t="s">
        <v>6498</v>
      </c>
      <c r="GY30" s="27" t="s">
        <v>6499</v>
      </c>
      <c r="GZ30" s="27" t="s">
        <v>6500</v>
      </c>
      <c r="HA30" s="27" t="s">
        <v>6501</v>
      </c>
      <c r="HB30" s="27" t="s">
        <v>6502</v>
      </c>
      <c r="HC30" s="27" t="s">
        <v>6503</v>
      </c>
      <c r="HD30" s="27" t="s">
        <v>6503</v>
      </c>
      <c r="HE30" s="27" t="s">
        <v>6504</v>
      </c>
      <c r="HF30" s="27" t="s">
        <v>6376</v>
      </c>
      <c r="HG30" s="27" t="s">
        <v>6505</v>
      </c>
      <c r="HH30" s="27" t="s">
        <v>6506</v>
      </c>
      <c r="HI30" s="27" t="s">
        <v>6406</v>
      </c>
      <c r="HJ30" s="27" t="s">
        <v>6507</v>
      </c>
      <c r="HK30" s="27" t="s">
        <v>6508</v>
      </c>
      <c r="HL30" s="27" t="s">
        <v>6509</v>
      </c>
      <c r="HM30" s="27" t="s">
        <v>6510</v>
      </c>
      <c r="HN30" s="27" t="s">
        <v>6511</v>
      </c>
      <c r="HO30" s="27" t="s">
        <v>6512</v>
      </c>
      <c r="HP30" s="27" t="s">
        <v>6513</v>
      </c>
      <c r="HQ30" s="27" t="s">
        <v>6514</v>
      </c>
      <c r="HR30" s="27" t="s">
        <v>6515</v>
      </c>
      <c r="HS30" s="27" t="s">
        <v>6516</v>
      </c>
      <c r="HT30" s="27" t="s">
        <v>6517</v>
      </c>
      <c r="HU30" s="27" t="s">
        <v>6518</v>
      </c>
      <c r="HV30" s="27" t="s">
        <v>6519</v>
      </c>
      <c r="HW30" s="27" t="s">
        <v>6520</v>
      </c>
      <c r="HX30" s="27" t="s">
        <v>6429</v>
      </c>
      <c r="HY30" s="27" t="s">
        <v>6521</v>
      </c>
      <c r="HZ30" s="27" t="s">
        <v>6522</v>
      </c>
      <c r="IA30" s="27" t="s">
        <v>6523</v>
      </c>
      <c r="IB30" s="27" t="s">
        <v>6524</v>
      </c>
      <c r="IC30" s="27" t="s">
        <v>6525</v>
      </c>
      <c r="ID30" s="27" t="s">
        <v>6526</v>
      </c>
      <c r="IE30" s="27" t="s">
        <v>6419</v>
      </c>
      <c r="IF30" s="27" t="s">
        <v>6527</v>
      </c>
      <c r="IG30" s="27" t="s">
        <v>6528</v>
      </c>
      <c r="IH30" s="27" t="s">
        <v>6529</v>
      </c>
      <c r="II30" s="27" t="s">
        <v>6530</v>
      </c>
      <c r="IJ30" s="27" t="s">
        <v>6421</v>
      </c>
      <c r="IK30" s="27" t="s">
        <v>6531</v>
      </c>
      <c r="IL30" s="27" t="s">
        <v>6532</v>
      </c>
      <c r="IM30" s="27" t="s">
        <v>6421</v>
      </c>
      <c r="IN30" s="27" t="s">
        <v>6533</v>
      </c>
      <c r="IO30" s="27" t="s">
        <v>6534</v>
      </c>
      <c r="IP30" s="27" t="s">
        <v>6535</v>
      </c>
      <c r="IQ30" s="27" t="s">
        <v>6536</v>
      </c>
      <c r="IR30" s="27" t="s">
        <v>6537</v>
      </c>
      <c r="IS30" s="27" t="s">
        <v>6538</v>
      </c>
      <c r="IT30" s="27" t="s">
        <v>6441</v>
      </c>
      <c r="IU30" s="27" t="s">
        <v>6539</v>
      </c>
      <c r="IV30" s="27" t="s">
        <v>6540</v>
      </c>
      <c r="IW30" s="27" t="s">
        <v>6397</v>
      </c>
      <c r="IX30" s="27" t="s">
        <v>6541</v>
      </c>
      <c r="IY30" s="27" t="s">
        <v>6542</v>
      </c>
      <c r="IZ30" s="27" t="s">
        <v>6543</v>
      </c>
      <c r="JA30" s="27" t="s">
        <v>6544</v>
      </c>
      <c r="JB30" s="27" t="s">
        <v>6545</v>
      </c>
      <c r="JC30" s="27" t="s">
        <v>6546</v>
      </c>
      <c r="JD30" s="27" t="s">
        <v>6547</v>
      </c>
      <c r="JE30" s="27" t="s">
        <v>6548</v>
      </c>
      <c r="JF30" s="27" t="s">
        <v>6549</v>
      </c>
      <c r="JG30" s="27" t="s">
        <v>6550</v>
      </c>
      <c r="JH30" s="27" t="s">
        <v>6551</v>
      </c>
      <c r="JI30" s="27" t="s">
        <v>6552</v>
      </c>
      <c r="JJ30" s="27" t="s">
        <v>6553</v>
      </c>
      <c r="JK30" s="27" t="s">
        <v>6554</v>
      </c>
      <c r="JL30" s="27" t="s">
        <v>6555</v>
      </c>
      <c r="JM30" s="27" t="s">
        <v>6556</v>
      </c>
      <c r="JN30" s="27" t="s">
        <v>6557</v>
      </c>
      <c r="JO30" s="27" t="s">
        <v>6558</v>
      </c>
      <c r="JP30" s="27" t="s">
        <v>6559</v>
      </c>
      <c r="JQ30" s="27" t="s">
        <v>6559</v>
      </c>
      <c r="JR30" s="27" t="s">
        <v>6560</v>
      </c>
      <c r="JS30" s="27" t="s">
        <v>6561</v>
      </c>
      <c r="JT30" s="27" t="s">
        <v>6562</v>
      </c>
      <c r="JU30" s="27" t="s">
        <v>6563</v>
      </c>
      <c r="JV30" s="27" t="s">
        <v>6564</v>
      </c>
      <c r="JW30" s="27" t="s">
        <v>6565</v>
      </c>
      <c r="JX30" s="27" t="s">
        <v>6566</v>
      </c>
      <c r="JY30" s="27" t="s">
        <v>6567</v>
      </c>
      <c r="JZ30" s="27" t="s">
        <v>6568</v>
      </c>
      <c r="KA30" s="27" t="s">
        <v>6569</v>
      </c>
      <c r="KB30" s="27" t="s">
        <v>6570</v>
      </c>
      <c r="KC30" s="27" t="s">
        <v>6571</v>
      </c>
      <c r="KD30" s="27" t="s">
        <v>6572</v>
      </c>
      <c r="KE30" s="27" t="s">
        <v>6571</v>
      </c>
      <c r="KF30" s="27" t="s">
        <v>6573</v>
      </c>
      <c r="KG30" s="27" t="s">
        <v>6574</v>
      </c>
      <c r="KH30" s="27" t="s">
        <v>6575</v>
      </c>
      <c r="KI30" s="27" t="s">
        <v>6576</v>
      </c>
      <c r="KJ30" s="27" t="s">
        <v>6577</v>
      </c>
      <c r="KK30" s="27" t="s">
        <v>6578</v>
      </c>
      <c r="KL30" s="27" t="s">
        <v>6579</v>
      </c>
      <c r="KM30" s="27" t="s">
        <v>6580</v>
      </c>
      <c r="KN30" s="27" t="s">
        <v>6581</v>
      </c>
      <c r="KO30" s="27" t="s">
        <v>6582</v>
      </c>
      <c r="KP30" s="27" t="s">
        <v>6583</v>
      </c>
      <c r="KQ30" s="27" t="s">
        <v>6584</v>
      </c>
      <c r="KR30" s="27" t="s">
        <v>6585</v>
      </c>
      <c r="KS30" s="27" t="s">
        <v>6586</v>
      </c>
      <c r="KT30" s="27" t="s">
        <v>6587</v>
      </c>
      <c r="KU30" s="27" t="s">
        <v>6587</v>
      </c>
      <c r="KV30" s="27" t="s">
        <v>6588</v>
      </c>
      <c r="KW30" s="27" t="s">
        <v>6586</v>
      </c>
      <c r="KX30" s="27" t="s">
        <v>6589</v>
      </c>
      <c r="KY30" s="27" t="s">
        <v>6590</v>
      </c>
      <c r="KZ30" s="27" t="s">
        <v>6591</v>
      </c>
      <c r="LA30" s="27" t="s">
        <v>6422</v>
      </c>
      <c r="LB30" s="27" t="s">
        <v>6592</v>
      </c>
      <c r="LC30" s="27" t="s">
        <v>6593</v>
      </c>
      <c r="LD30" s="27" t="s">
        <v>6594</v>
      </c>
      <c r="LE30" s="27" t="s">
        <v>6595</v>
      </c>
      <c r="LF30" s="27" t="s">
        <v>6596</v>
      </c>
      <c r="LG30" s="27" t="s">
        <v>6465</v>
      </c>
      <c r="LH30" s="27" t="s">
        <v>6597</v>
      </c>
      <c r="LI30" s="27" t="s">
        <v>6598</v>
      </c>
      <c r="LJ30" s="27" t="s">
        <v>6599</v>
      </c>
      <c r="LK30" s="27" t="s">
        <v>6600</v>
      </c>
      <c r="LL30" s="27" t="s">
        <v>6445</v>
      </c>
      <c r="LM30" s="27" t="s">
        <v>6601</v>
      </c>
      <c r="LN30" s="27" t="s">
        <v>6374</v>
      </c>
      <c r="LO30" s="27" t="s">
        <v>6602</v>
      </c>
      <c r="LP30" s="27" t="s">
        <v>6602</v>
      </c>
      <c r="LQ30" s="27" t="s">
        <v>6603</v>
      </c>
      <c r="LR30" s="27" t="s">
        <v>6604</v>
      </c>
      <c r="LS30" s="27" t="s">
        <v>6605</v>
      </c>
      <c r="LT30" s="27" t="s">
        <v>6606</v>
      </c>
      <c r="LU30" s="27" t="s">
        <v>6607</v>
      </c>
      <c r="LV30" s="27" t="s">
        <v>6608</v>
      </c>
      <c r="LW30" s="27" t="s">
        <v>6609</v>
      </c>
      <c r="LX30" s="27" t="s">
        <v>6610</v>
      </c>
      <c r="LY30" s="27" t="s">
        <v>6611</v>
      </c>
      <c r="LZ30" s="27" t="s">
        <v>6612</v>
      </c>
      <c r="MA30" s="27" t="s">
        <v>6613</v>
      </c>
      <c r="MB30" s="27" t="s">
        <v>6614</v>
      </c>
      <c r="MC30" s="27" t="s">
        <v>6612</v>
      </c>
      <c r="MD30" s="27" t="s">
        <v>6615</v>
      </c>
      <c r="ME30" s="27" t="s">
        <v>6616</v>
      </c>
      <c r="MF30" s="27" t="s">
        <v>6596</v>
      </c>
      <c r="MG30" s="27" t="s">
        <v>6617</v>
      </c>
      <c r="MH30" s="27" t="s">
        <v>6618</v>
      </c>
      <c r="MI30" s="27" t="s">
        <v>6619</v>
      </c>
      <c r="MJ30" s="27" t="s">
        <v>6620</v>
      </c>
      <c r="MK30" s="27" t="s">
        <v>6621</v>
      </c>
      <c r="ML30" s="27" t="s">
        <v>6622</v>
      </c>
      <c r="MM30" s="27" t="s">
        <v>6623</v>
      </c>
      <c r="MN30" s="27" t="s">
        <v>6624</v>
      </c>
      <c r="MO30" s="27" t="s">
        <v>6625</v>
      </c>
      <c r="MP30" s="27" t="s">
        <v>6626</v>
      </c>
      <c r="MQ30" s="27" t="s">
        <v>6627</v>
      </c>
      <c r="MR30" s="27" t="s">
        <v>6628</v>
      </c>
      <c r="MS30" s="27" t="s">
        <v>6629</v>
      </c>
      <c r="MT30" s="27" t="s">
        <v>6630</v>
      </c>
      <c r="MU30" s="27" t="s">
        <v>6631</v>
      </c>
      <c r="MV30" s="27" t="s">
        <v>6632</v>
      </c>
      <c r="MW30" s="27" t="s">
        <v>6633</v>
      </c>
      <c r="MX30" s="27" t="s">
        <v>6634</v>
      </c>
      <c r="MY30" s="27" t="s">
        <v>6635</v>
      </c>
      <c r="MZ30" s="27" t="s">
        <v>6636</v>
      </c>
      <c r="NA30" s="27" t="s">
        <v>6637</v>
      </c>
      <c r="NB30" s="27" t="s">
        <v>6638</v>
      </c>
      <c r="NC30" s="27" t="s">
        <v>6639</v>
      </c>
      <c r="ND30" s="27" t="s">
        <v>6347</v>
      </c>
      <c r="NE30" s="28" t="s">
        <v>6640</v>
      </c>
    </row>
    <row r="31" spans="2:369" x14ac:dyDescent="0.25">
      <c r="B31" s="39">
        <v>46419</v>
      </c>
      <c r="C31" s="27" t="s">
        <v>6641</v>
      </c>
      <c r="D31" s="27" t="s">
        <v>6642</v>
      </c>
      <c r="E31" s="27" t="s">
        <v>6643</v>
      </c>
      <c r="F31" s="27" t="s">
        <v>6643</v>
      </c>
      <c r="G31" s="27" t="s">
        <v>6644</v>
      </c>
      <c r="H31" s="27" t="s">
        <v>6645</v>
      </c>
      <c r="I31" s="27" t="s">
        <v>6646</v>
      </c>
      <c r="J31" s="27" t="s">
        <v>6647</v>
      </c>
      <c r="K31" s="27" t="s">
        <v>6648</v>
      </c>
      <c r="L31" s="27" t="s">
        <v>6649</v>
      </c>
      <c r="M31" s="27" t="s">
        <v>6650</v>
      </c>
      <c r="N31" s="27" t="s">
        <v>6651</v>
      </c>
      <c r="O31" s="27" t="s">
        <v>6652</v>
      </c>
      <c r="P31" s="27" t="s">
        <v>6652</v>
      </c>
      <c r="Q31" s="27" t="s">
        <v>6653</v>
      </c>
      <c r="R31" s="27" t="s">
        <v>6326</v>
      </c>
      <c r="S31" s="27" t="s">
        <v>6654</v>
      </c>
      <c r="T31" s="27" t="s">
        <v>6655</v>
      </c>
      <c r="U31" s="27" t="s">
        <v>6656</v>
      </c>
      <c r="V31" s="27" t="s">
        <v>6657</v>
      </c>
      <c r="W31" s="27" t="s">
        <v>6658</v>
      </c>
      <c r="X31" s="27" t="s">
        <v>6659</v>
      </c>
      <c r="Y31" s="27" t="s">
        <v>6660</v>
      </c>
      <c r="Z31" s="27" t="s">
        <v>6661</v>
      </c>
      <c r="AA31" s="27" t="s">
        <v>6662</v>
      </c>
      <c r="AB31" s="27" t="s">
        <v>6662</v>
      </c>
      <c r="AC31" s="27" t="s">
        <v>6663</v>
      </c>
      <c r="AD31" s="27" t="s">
        <v>6663</v>
      </c>
      <c r="AE31" s="27" t="s">
        <v>6664</v>
      </c>
      <c r="AF31" s="27" t="s">
        <v>6665</v>
      </c>
      <c r="AG31" s="27" t="s">
        <v>6666</v>
      </c>
      <c r="AH31" s="27" t="s">
        <v>6667</v>
      </c>
      <c r="AI31" s="27" t="s">
        <v>6668</v>
      </c>
      <c r="AJ31" s="27" t="s">
        <v>6669</v>
      </c>
      <c r="AK31" s="27" t="s">
        <v>6670</v>
      </c>
      <c r="AL31" s="27" t="s">
        <v>6671</v>
      </c>
      <c r="AM31" s="27" t="s">
        <v>6672</v>
      </c>
      <c r="AN31" s="27" t="s">
        <v>6673</v>
      </c>
      <c r="AO31" s="27" t="s">
        <v>6674</v>
      </c>
      <c r="AP31" s="27" t="s">
        <v>6675</v>
      </c>
      <c r="AQ31" s="27" t="s">
        <v>6676</v>
      </c>
      <c r="AR31" s="27" t="s">
        <v>6677</v>
      </c>
      <c r="AS31" s="27" t="s">
        <v>6678</v>
      </c>
      <c r="AT31" s="27" t="s">
        <v>6679</v>
      </c>
      <c r="AU31" s="27" t="s">
        <v>6680</v>
      </c>
      <c r="AV31" s="27" t="s">
        <v>6681</v>
      </c>
      <c r="AW31" s="27" t="s">
        <v>6682</v>
      </c>
      <c r="AX31" s="27" t="s">
        <v>6683</v>
      </c>
      <c r="AY31" s="27" t="s">
        <v>6684</v>
      </c>
      <c r="AZ31" s="27" t="s">
        <v>6685</v>
      </c>
      <c r="BA31" s="27" t="s">
        <v>6686</v>
      </c>
      <c r="BB31" s="27" t="s">
        <v>6687</v>
      </c>
      <c r="BC31" s="27" t="s">
        <v>6688</v>
      </c>
      <c r="BD31" s="27" t="s">
        <v>6689</v>
      </c>
      <c r="BE31" s="27" t="s">
        <v>6690</v>
      </c>
      <c r="BF31" s="27" t="s">
        <v>6676</v>
      </c>
      <c r="BG31" s="27" t="s">
        <v>6691</v>
      </c>
      <c r="BH31" s="27" t="s">
        <v>6692</v>
      </c>
      <c r="BI31" s="27" t="s">
        <v>6693</v>
      </c>
      <c r="BJ31" s="27" t="s">
        <v>6694</v>
      </c>
      <c r="BK31" s="27" t="s">
        <v>6695</v>
      </c>
      <c r="BL31" s="27" t="s">
        <v>6678</v>
      </c>
      <c r="BM31" s="27" t="s">
        <v>6696</v>
      </c>
      <c r="BN31" s="27" t="s">
        <v>6697</v>
      </c>
      <c r="BO31" s="27" t="s">
        <v>6698</v>
      </c>
      <c r="BP31" s="27" t="s">
        <v>6699</v>
      </c>
      <c r="BQ31" s="27" t="s">
        <v>6700</v>
      </c>
      <c r="BR31" s="27" t="s">
        <v>6701</v>
      </c>
      <c r="BS31" s="27" t="s">
        <v>6702</v>
      </c>
      <c r="BT31" s="27" t="s">
        <v>6703</v>
      </c>
      <c r="BU31" s="27" t="s">
        <v>6704</v>
      </c>
      <c r="BV31" s="27" t="s">
        <v>6705</v>
      </c>
      <c r="BW31" s="27" t="s">
        <v>6706</v>
      </c>
      <c r="BX31" s="27" t="s">
        <v>6707</v>
      </c>
      <c r="BY31" s="27" t="s">
        <v>6708</v>
      </c>
      <c r="BZ31" s="27" t="s">
        <v>6709</v>
      </c>
      <c r="CA31" s="27" t="s">
        <v>6710</v>
      </c>
      <c r="CB31" s="27" t="s">
        <v>6711</v>
      </c>
      <c r="CC31" s="27" t="s">
        <v>6712</v>
      </c>
      <c r="CD31" s="27" t="s">
        <v>6713</v>
      </c>
      <c r="CE31" s="27" t="s">
        <v>6714</v>
      </c>
      <c r="CF31" s="27" t="s">
        <v>6715</v>
      </c>
      <c r="CG31" s="27" t="s">
        <v>6715</v>
      </c>
      <c r="CH31" s="27" t="s">
        <v>6716</v>
      </c>
      <c r="CI31" s="27" t="s">
        <v>6717</v>
      </c>
      <c r="CJ31" s="27" t="s">
        <v>6715</v>
      </c>
      <c r="CK31" s="27" t="s">
        <v>6718</v>
      </c>
      <c r="CL31" s="27" t="s">
        <v>6719</v>
      </c>
      <c r="CM31" s="27" t="s">
        <v>6720</v>
      </c>
      <c r="CN31" s="27" t="s">
        <v>6721</v>
      </c>
      <c r="CO31" s="27" t="s">
        <v>6722</v>
      </c>
      <c r="CP31" s="27" t="s">
        <v>6723</v>
      </c>
      <c r="CQ31" s="27" t="s">
        <v>6724</v>
      </c>
      <c r="CR31" s="27" t="s">
        <v>6725</v>
      </c>
      <c r="CS31" s="27" t="s">
        <v>6726</v>
      </c>
      <c r="CT31" s="27" t="s">
        <v>6727</v>
      </c>
      <c r="CU31" s="27" t="s">
        <v>6728</v>
      </c>
      <c r="CV31" s="27" t="s">
        <v>6729</v>
      </c>
      <c r="CW31" s="27" t="s">
        <v>6730</v>
      </c>
      <c r="CX31" s="27" t="s">
        <v>6699</v>
      </c>
      <c r="CY31" s="27" t="s">
        <v>6731</v>
      </c>
      <c r="CZ31" s="27" t="s">
        <v>6732</v>
      </c>
      <c r="DA31" s="27" t="s">
        <v>6733</v>
      </c>
      <c r="DB31" s="27" t="s">
        <v>6734</v>
      </c>
      <c r="DC31" s="27" t="s">
        <v>6735</v>
      </c>
      <c r="DD31" s="27" t="s">
        <v>6736</v>
      </c>
      <c r="DE31" s="27" t="s">
        <v>6737</v>
      </c>
      <c r="DF31" s="27" t="s">
        <v>6732</v>
      </c>
      <c r="DG31" s="27" t="s">
        <v>6736</v>
      </c>
      <c r="DH31" s="27" t="s">
        <v>6738</v>
      </c>
      <c r="DI31" s="27" t="s">
        <v>6739</v>
      </c>
      <c r="DJ31" s="27" t="s">
        <v>6740</v>
      </c>
      <c r="DK31" s="27" t="s">
        <v>6741</v>
      </c>
      <c r="DL31" s="27" t="s">
        <v>6742</v>
      </c>
      <c r="DM31" s="27" t="s">
        <v>6743</v>
      </c>
      <c r="DN31" s="27" t="s">
        <v>6744</v>
      </c>
      <c r="DO31" s="27" t="s">
        <v>6420</v>
      </c>
      <c r="DP31" s="27" t="s">
        <v>6745</v>
      </c>
      <c r="DQ31" s="27" t="s">
        <v>6746</v>
      </c>
      <c r="DR31" s="27" t="s">
        <v>6747</v>
      </c>
      <c r="DS31" s="27" t="s">
        <v>6748</v>
      </c>
      <c r="DT31" s="27" t="s">
        <v>6728</v>
      </c>
      <c r="DU31" s="27" t="s">
        <v>6749</v>
      </c>
      <c r="DV31" s="27" t="s">
        <v>6750</v>
      </c>
      <c r="DW31" s="27" t="s">
        <v>6751</v>
      </c>
      <c r="DX31" s="27" t="s">
        <v>6752</v>
      </c>
      <c r="DY31" s="27" t="s">
        <v>6753</v>
      </c>
      <c r="DZ31" s="27" t="s">
        <v>6754</v>
      </c>
      <c r="EA31" s="27" t="s">
        <v>6755</v>
      </c>
      <c r="EB31" s="27" t="s">
        <v>6756</v>
      </c>
      <c r="EC31" s="27" t="s">
        <v>6757</v>
      </c>
      <c r="ED31" s="27" t="s">
        <v>6758</v>
      </c>
      <c r="EE31" s="27" t="s">
        <v>6759</v>
      </c>
      <c r="EF31" s="27" t="s">
        <v>6760</v>
      </c>
      <c r="EG31" s="27" t="s">
        <v>6761</v>
      </c>
      <c r="EH31" s="27" t="s">
        <v>6762</v>
      </c>
      <c r="EI31" s="27" t="s">
        <v>6763</v>
      </c>
      <c r="EJ31" s="27" t="s">
        <v>6764</v>
      </c>
      <c r="EK31" s="27" t="s">
        <v>6765</v>
      </c>
      <c r="EL31" s="27" t="s">
        <v>6766</v>
      </c>
      <c r="EM31" s="27" t="s">
        <v>6767</v>
      </c>
      <c r="EN31" s="27" t="s">
        <v>6768</v>
      </c>
      <c r="EO31" s="27" t="s">
        <v>6769</v>
      </c>
      <c r="EP31" s="27" t="s">
        <v>6770</v>
      </c>
      <c r="EQ31" s="27" t="s">
        <v>6771</v>
      </c>
      <c r="ER31" s="27" t="s">
        <v>6772</v>
      </c>
      <c r="ES31" s="27" t="s">
        <v>6773</v>
      </c>
      <c r="ET31" s="27" t="s">
        <v>6774</v>
      </c>
      <c r="EU31" s="27" t="s">
        <v>6775</v>
      </c>
      <c r="EV31" s="27" t="s">
        <v>6775</v>
      </c>
      <c r="EW31" s="27" t="s">
        <v>6776</v>
      </c>
      <c r="EX31" s="27" t="s">
        <v>6777</v>
      </c>
      <c r="EY31" s="27" t="s">
        <v>6778</v>
      </c>
      <c r="EZ31" s="27" t="s">
        <v>6779</v>
      </c>
      <c r="FA31" s="27" t="s">
        <v>6780</v>
      </c>
      <c r="FB31" s="27" t="s">
        <v>6781</v>
      </c>
      <c r="FC31" s="27" t="s">
        <v>6782</v>
      </c>
      <c r="FD31" s="27" t="s">
        <v>6783</v>
      </c>
      <c r="FE31" s="27" t="s">
        <v>6784</v>
      </c>
      <c r="FF31" s="27" t="s">
        <v>6785</v>
      </c>
      <c r="FG31" s="27" t="s">
        <v>6786</v>
      </c>
      <c r="FH31" s="27" t="s">
        <v>6787</v>
      </c>
      <c r="FI31" s="27" t="s">
        <v>6788</v>
      </c>
      <c r="FJ31" s="27" t="s">
        <v>6789</v>
      </c>
      <c r="FK31" s="27" t="s">
        <v>6790</v>
      </c>
      <c r="FL31" s="27" t="s">
        <v>6791</v>
      </c>
      <c r="FM31" s="27" t="s">
        <v>6792</v>
      </c>
      <c r="FN31" s="27" t="s">
        <v>6793</v>
      </c>
      <c r="FO31" s="27" t="s">
        <v>6794</v>
      </c>
      <c r="FP31" s="27" t="s">
        <v>6795</v>
      </c>
      <c r="FQ31" s="27" t="s">
        <v>6796</v>
      </c>
      <c r="FR31" s="27" t="s">
        <v>6653</v>
      </c>
      <c r="FS31" s="27" t="s">
        <v>6472</v>
      </c>
      <c r="FT31" s="27" t="s">
        <v>6797</v>
      </c>
      <c r="FU31" s="27" t="s">
        <v>6798</v>
      </c>
      <c r="FV31" s="27" t="s">
        <v>6799</v>
      </c>
      <c r="FW31" s="27" t="s">
        <v>6800</v>
      </c>
      <c r="FX31" s="27" t="s">
        <v>6420</v>
      </c>
      <c r="FY31" s="27" t="s">
        <v>6801</v>
      </c>
      <c r="FZ31" s="27" t="s">
        <v>6802</v>
      </c>
      <c r="GA31" s="27" t="s">
        <v>6734</v>
      </c>
      <c r="GB31" s="27" t="s">
        <v>6803</v>
      </c>
      <c r="GC31" s="27" t="s">
        <v>6804</v>
      </c>
      <c r="GD31" s="27" t="s">
        <v>6805</v>
      </c>
      <c r="GE31" s="27" t="s">
        <v>6806</v>
      </c>
      <c r="GF31" s="27" t="s">
        <v>6807</v>
      </c>
      <c r="GG31" s="27" t="s">
        <v>6808</v>
      </c>
      <c r="GH31" s="27" t="s">
        <v>6809</v>
      </c>
      <c r="GI31" s="27" t="s">
        <v>6810</v>
      </c>
      <c r="GJ31" s="27" t="s">
        <v>6804</v>
      </c>
      <c r="GK31" s="27" t="s">
        <v>6811</v>
      </c>
      <c r="GL31" s="27" t="s">
        <v>6812</v>
      </c>
      <c r="GM31" s="27" t="s">
        <v>6813</v>
      </c>
      <c r="GN31" s="27" t="s">
        <v>6814</v>
      </c>
      <c r="GO31" s="27" t="s">
        <v>6815</v>
      </c>
      <c r="GP31" s="27" t="s">
        <v>6653</v>
      </c>
      <c r="GQ31" s="27" t="s">
        <v>6816</v>
      </c>
      <c r="GR31" s="27" t="s">
        <v>6817</v>
      </c>
      <c r="GS31" s="27" t="s">
        <v>6818</v>
      </c>
      <c r="GT31" s="27" t="s">
        <v>6819</v>
      </c>
      <c r="GU31" s="27" t="s">
        <v>6806</v>
      </c>
      <c r="GV31" s="27" t="s">
        <v>6783</v>
      </c>
      <c r="GW31" s="27" t="s">
        <v>6820</v>
      </c>
      <c r="GX31" s="27" t="s">
        <v>6821</v>
      </c>
      <c r="GY31" s="27" t="s">
        <v>6822</v>
      </c>
      <c r="GZ31" s="27" t="s">
        <v>6823</v>
      </c>
      <c r="HA31" s="27" t="s">
        <v>6824</v>
      </c>
      <c r="HB31" s="27" t="s">
        <v>6825</v>
      </c>
      <c r="HC31" s="27" t="s">
        <v>6826</v>
      </c>
      <c r="HD31" s="27" t="s">
        <v>6826</v>
      </c>
      <c r="HE31" s="27" t="s">
        <v>6827</v>
      </c>
      <c r="HF31" s="27" t="s">
        <v>6828</v>
      </c>
      <c r="HG31" s="27" t="s">
        <v>6829</v>
      </c>
      <c r="HH31" s="27" t="s">
        <v>6830</v>
      </c>
      <c r="HI31" s="27" t="s">
        <v>6732</v>
      </c>
      <c r="HJ31" s="27" t="s">
        <v>6831</v>
      </c>
      <c r="HK31" s="27" t="s">
        <v>6832</v>
      </c>
      <c r="HL31" s="27" t="s">
        <v>6833</v>
      </c>
      <c r="HM31" s="27" t="s">
        <v>6834</v>
      </c>
      <c r="HN31" s="27" t="s">
        <v>6835</v>
      </c>
      <c r="HO31" s="27" t="s">
        <v>6836</v>
      </c>
      <c r="HP31" s="27" t="s">
        <v>6837</v>
      </c>
      <c r="HQ31" s="27" t="s">
        <v>6838</v>
      </c>
      <c r="HR31" s="27" t="s">
        <v>6839</v>
      </c>
      <c r="HS31" s="27" t="s">
        <v>6840</v>
      </c>
      <c r="HT31" s="27" t="s">
        <v>6841</v>
      </c>
      <c r="HU31" s="27" t="s">
        <v>6842</v>
      </c>
      <c r="HV31" s="27" t="s">
        <v>6843</v>
      </c>
      <c r="HW31" s="27" t="s">
        <v>6844</v>
      </c>
      <c r="HX31" s="27" t="s">
        <v>6754</v>
      </c>
      <c r="HY31" s="27" t="s">
        <v>6845</v>
      </c>
      <c r="HZ31" s="27" t="s">
        <v>6846</v>
      </c>
      <c r="IA31" s="27" t="s">
        <v>6847</v>
      </c>
      <c r="IB31" s="27" t="s">
        <v>6848</v>
      </c>
      <c r="IC31" s="27" t="s">
        <v>6849</v>
      </c>
      <c r="ID31" s="27" t="s">
        <v>6850</v>
      </c>
      <c r="IE31" s="27" t="s">
        <v>6744</v>
      </c>
      <c r="IF31" s="27" t="s">
        <v>6851</v>
      </c>
      <c r="IG31" s="27" t="s">
        <v>6852</v>
      </c>
      <c r="IH31" s="27" t="s">
        <v>6853</v>
      </c>
      <c r="II31" s="27" t="s">
        <v>6854</v>
      </c>
      <c r="IJ31" s="27" t="s">
        <v>6745</v>
      </c>
      <c r="IK31" s="27" t="s">
        <v>6855</v>
      </c>
      <c r="IL31" s="27" t="s">
        <v>6856</v>
      </c>
      <c r="IM31" s="27" t="s">
        <v>6745</v>
      </c>
      <c r="IN31" s="27" t="s">
        <v>6857</v>
      </c>
      <c r="IO31" s="27" t="s">
        <v>6858</v>
      </c>
      <c r="IP31" s="27" t="s">
        <v>6859</v>
      </c>
      <c r="IQ31" s="27" t="s">
        <v>6860</v>
      </c>
      <c r="IR31" s="27" t="s">
        <v>6861</v>
      </c>
      <c r="IS31" s="27" t="s">
        <v>6862</v>
      </c>
      <c r="IT31" s="27" t="s">
        <v>6766</v>
      </c>
      <c r="IU31" s="27" t="s">
        <v>6863</v>
      </c>
      <c r="IV31" s="27" t="s">
        <v>6864</v>
      </c>
      <c r="IW31" s="27" t="s">
        <v>6723</v>
      </c>
      <c r="IX31" s="27" t="s">
        <v>6865</v>
      </c>
      <c r="IY31" s="27" t="s">
        <v>6866</v>
      </c>
      <c r="IZ31" s="27" t="s">
        <v>6867</v>
      </c>
      <c r="JA31" s="27" t="s">
        <v>6868</v>
      </c>
      <c r="JB31" s="27" t="s">
        <v>6869</v>
      </c>
      <c r="JC31" s="27" t="s">
        <v>6870</v>
      </c>
      <c r="JD31" s="27" t="s">
        <v>6871</v>
      </c>
      <c r="JE31" s="27" t="s">
        <v>6872</v>
      </c>
      <c r="JF31" s="27" t="s">
        <v>6873</v>
      </c>
      <c r="JG31" s="27" t="s">
        <v>6874</v>
      </c>
      <c r="JH31" s="27" t="s">
        <v>6875</v>
      </c>
      <c r="JI31" s="27" t="s">
        <v>6876</v>
      </c>
      <c r="JJ31" s="27" t="s">
        <v>6877</v>
      </c>
      <c r="JK31" s="27" t="s">
        <v>6878</v>
      </c>
      <c r="JL31" s="27" t="s">
        <v>6879</v>
      </c>
      <c r="JM31" s="27" t="s">
        <v>6880</v>
      </c>
      <c r="JN31" s="27" t="s">
        <v>6881</v>
      </c>
      <c r="JO31" s="27" t="s">
        <v>6882</v>
      </c>
      <c r="JP31" s="27" t="s">
        <v>6883</v>
      </c>
      <c r="JQ31" s="27" t="s">
        <v>6883</v>
      </c>
      <c r="JR31" s="27" t="s">
        <v>6884</v>
      </c>
      <c r="JS31" s="27" t="s">
        <v>6885</v>
      </c>
      <c r="JT31" s="27" t="s">
        <v>6886</v>
      </c>
      <c r="JU31" s="27" t="s">
        <v>6887</v>
      </c>
      <c r="JV31" s="27" t="s">
        <v>6888</v>
      </c>
      <c r="JW31" s="27" t="s">
        <v>6889</v>
      </c>
      <c r="JX31" s="27" t="s">
        <v>6890</v>
      </c>
      <c r="JY31" s="27" t="s">
        <v>6891</v>
      </c>
      <c r="JZ31" s="27" t="s">
        <v>6892</v>
      </c>
      <c r="KA31" s="27" t="s">
        <v>6893</v>
      </c>
      <c r="KB31" s="27" t="s">
        <v>6894</v>
      </c>
      <c r="KC31" s="27" t="s">
        <v>6895</v>
      </c>
      <c r="KD31" s="27" t="s">
        <v>6896</v>
      </c>
      <c r="KE31" s="27" t="s">
        <v>6895</v>
      </c>
      <c r="KF31" s="27" t="s">
        <v>6897</v>
      </c>
      <c r="KG31" s="27" t="s">
        <v>6898</v>
      </c>
      <c r="KH31" s="27" t="s">
        <v>6899</v>
      </c>
      <c r="KI31" s="27" t="s">
        <v>6900</v>
      </c>
      <c r="KJ31" s="27" t="s">
        <v>6901</v>
      </c>
      <c r="KK31" s="27" t="s">
        <v>6902</v>
      </c>
      <c r="KL31" s="27" t="s">
        <v>6903</v>
      </c>
      <c r="KM31" s="27" t="s">
        <v>6904</v>
      </c>
      <c r="KN31" s="27" t="s">
        <v>6905</v>
      </c>
      <c r="KO31" s="27" t="s">
        <v>6906</v>
      </c>
      <c r="KP31" s="27" t="s">
        <v>6907</v>
      </c>
      <c r="KQ31" s="27" t="s">
        <v>6908</v>
      </c>
      <c r="KR31" s="27" t="s">
        <v>6909</v>
      </c>
      <c r="KS31" s="27" t="s">
        <v>6910</v>
      </c>
      <c r="KT31" s="27" t="s">
        <v>6911</v>
      </c>
      <c r="KU31" s="27" t="s">
        <v>6911</v>
      </c>
      <c r="KV31" s="27" t="s">
        <v>6912</v>
      </c>
      <c r="KW31" s="27" t="s">
        <v>6910</v>
      </c>
      <c r="KX31" s="27" t="s">
        <v>6913</v>
      </c>
      <c r="KY31" s="27" t="s">
        <v>6914</v>
      </c>
      <c r="KZ31" s="27" t="s">
        <v>6915</v>
      </c>
      <c r="LA31" s="27" t="s">
        <v>6746</v>
      </c>
      <c r="LB31" s="27" t="s">
        <v>6916</v>
      </c>
      <c r="LC31" s="27" t="s">
        <v>6917</v>
      </c>
      <c r="LD31" s="27" t="s">
        <v>6918</v>
      </c>
      <c r="LE31" s="27" t="s">
        <v>6919</v>
      </c>
      <c r="LF31" s="27" t="s">
        <v>6920</v>
      </c>
      <c r="LG31" s="27" t="s">
        <v>6790</v>
      </c>
      <c r="LH31" s="27" t="s">
        <v>6921</v>
      </c>
      <c r="LI31" s="27" t="s">
        <v>6922</v>
      </c>
      <c r="LJ31" s="27" t="s">
        <v>6923</v>
      </c>
      <c r="LK31" s="27" t="s">
        <v>6924</v>
      </c>
      <c r="LL31" s="27" t="s">
        <v>6770</v>
      </c>
      <c r="LM31" s="27" t="s">
        <v>6925</v>
      </c>
      <c r="LN31" s="27" t="s">
        <v>6700</v>
      </c>
      <c r="LO31" s="27" t="s">
        <v>6926</v>
      </c>
      <c r="LP31" s="27" t="s">
        <v>6926</v>
      </c>
      <c r="LQ31" s="27" t="s">
        <v>6927</v>
      </c>
      <c r="LR31" s="27" t="s">
        <v>6928</v>
      </c>
      <c r="LS31" s="27" t="s">
        <v>6929</v>
      </c>
      <c r="LT31" s="27" t="s">
        <v>6930</v>
      </c>
      <c r="LU31" s="27" t="s">
        <v>6931</v>
      </c>
      <c r="LV31" s="27" t="s">
        <v>6932</v>
      </c>
      <c r="LW31" s="27" t="s">
        <v>6933</v>
      </c>
      <c r="LX31" s="27" t="s">
        <v>6934</v>
      </c>
      <c r="LY31" s="27" t="s">
        <v>6935</v>
      </c>
      <c r="LZ31" s="27" t="s">
        <v>6936</v>
      </c>
      <c r="MA31" s="27" t="s">
        <v>6937</v>
      </c>
      <c r="MB31" s="27" t="s">
        <v>6938</v>
      </c>
      <c r="MC31" s="27" t="s">
        <v>6936</v>
      </c>
      <c r="MD31" s="27" t="s">
        <v>6939</v>
      </c>
      <c r="ME31" s="27" t="s">
        <v>6940</v>
      </c>
      <c r="MF31" s="27" t="s">
        <v>6920</v>
      </c>
      <c r="MG31" s="27" t="s">
        <v>6941</v>
      </c>
      <c r="MH31" s="27" t="s">
        <v>6942</v>
      </c>
      <c r="MI31" s="27" t="s">
        <v>6943</v>
      </c>
      <c r="MJ31" s="27" t="s">
        <v>6944</v>
      </c>
      <c r="MK31" s="27" t="s">
        <v>6945</v>
      </c>
      <c r="ML31" s="27" t="s">
        <v>6946</v>
      </c>
      <c r="MM31" s="27" t="s">
        <v>6947</v>
      </c>
      <c r="MN31" s="27" t="s">
        <v>6948</v>
      </c>
      <c r="MO31" s="27" t="s">
        <v>6949</v>
      </c>
      <c r="MP31" s="27" t="s">
        <v>6950</v>
      </c>
      <c r="MQ31" s="27" t="s">
        <v>6951</v>
      </c>
      <c r="MR31" s="27" t="s">
        <v>6952</v>
      </c>
      <c r="MS31" s="27" t="s">
        <v>6953</v>
      </c>
      <c r="MT31" s="27" t="s">
        <v>6954</v>
      </c>
      <c r="MU31" s="27" t="s">
        <v>6955</v>
      </c>
      <c r="MV31" s="27" t="s">
        <v>6956</v>
      </c>
      <c r="MW31" s="27" t="s">
        <v>6957</v>
      </c>
      <c r="MX31" s="27" t="s">
        <v>6958</v>
      </c>
      <c r="MY31" s="27" t="s">
        <v>6635</v>
      </c>
      <c r="MZ31" s="27" t="s">
        <v>6959</v>
      </c>
      <c r="NA31" s="27" t="s">
        <v>6960</v>
      </c>
      <c r="NB31" s="27" t="s">
        <v>6961</v>
      </c>
      <c r="NC31" s="27" t="s">
        <v>6962</v>
      </c>
      <c r="ND31" s="27" t="s">
        <v>6963</v>
      </c>
      <c r="NE31" s="28" t="s">
        <v>6964</v>
      </c>
    </row>
    <row r="32" spans="2:369" x14ac:dyDescent="0.25">
      <c r="B32" s="39">
        <v>46447</v>
      </c>
      <c r="C32" s="27" t="s">
        <v>6965</v>
      </c>
      <c r="D32" s="27" t="s">
        <v>6966</v>
      </c>
      <c r="E32" s="27" t="s">
        <v>6967</v>
      </c>
      <c r="F32" s="27" t="s">
        <v>6967</v>
      </c>
      <c r="G32" s="27" t="s">
        <v>6968</v>
      </c>
      <c r="H32" s="27" t="s">
        <v>6969</v>
      </c>
      <c r="I32" s="27" t="s">
        <v>6970</v>
      </c>
      <c r="J32" s="27" t="s">
        <v>6971</v>
      </c>
      <c r="K32" s="27" t="s">
        <v>6972</v>
      </c>
      <c r="L32" s="27" t="s">
        <v>6973</v>
      </c>
      <c r="M32" s="27" t="s">
        <v>6974</v>
      </c>
      <c r="N32" s="27" t="s">
        <v>6975</v>
      </c>
      <c r="O32" s="27" t="s">
        <v>6976</v>
      </c>
      <c r="P32" s="27" t="s">
        <v>6976</v>
      </c>
      <c r="Q32" s="27" t="s">
        <v>6977</v>
      </c>
      <c r="R32" s="27" t="s">
        <v>6978</v>
      </c>
      <c r="S32" s="27" t="s">
        <v>6979</v>
      </c>
      <c r="T32" s="27" t="s">
        <v>6980</v>
      </c>
      <c r="U32" s="27" t="s">
        <v>6981</v>
      </c>
      <c r="V32" s="27" t="s">
        <v>6982</v>
      </c>
      <c r="W32" s="27" t="s">
        <v>6983</v>
      </c>
      <c r="X32" s="27" t="s">
        <v>6984</v>
      </c>
      <c r="Y32" s="27" t="s">
        <v>6985</v>
      </c>
      <c r="Z32" s="27" t="s">
        <v>6986</v>
      </c>
      <c r="AA32" s="27" t="s">
        <v>6987</v>
      </c>
      <c r="AB32" s="27" t="s">
        <v>6987</v>
      </c>
      <c r="AC32" s="27" t="s">
        <v>6988</v>
      </c>
      <c r="AD32" s="27" t="s">
        <v>6988</v>
      </c>
      <c r="AE32" s="27" t="s">
        <v>6989</v>
      </c>
      <c r="AF32" s="27" t="s">
        <v>6990</v>
      </c>
      <c r="AG32" s="27" t="s">
        <v>6991</v>
      </c>
      <c r="AH32" s="27" t="s">
        <v>6992</v>
      </c>
      <c r="AI32" s="27" t="s">
        <v>6993</v>
      </c>
      <c r="AJ32" s="27" t="s">
        <v>6994</v>
      </c>
      <c r="AK32" s="27" t="s">
        <v>6995</v>
      </c>
      <c r="AL32" s="27" t="s">
        <v>6996</v>
      </c>
      <c r="AM32" s="27" t="s">
        <v>6997</v>
      </c>
      <c r="AN32" s="27" t="s">
        <v>6998</v>
      </c>
      <c r="AO32" s="27" t="s">
        <v>6999</v>
      </c>
      <c r="AP32" s="27" t="s">
        <v>7000</v>
      </c>
      <c r="AQ32" s="27" t="s">
        <v>7001</v>
      </c>
      <c r="AR32" s="27" t="s">
        <v>7002</v>
      </c>
      <c r="AS32" s="27" t="s">
        <v>7003</v>
      </c>
      <c r="AT32" s="27" t="s">
        <v>7004</v>
      </c>
      <c r="AU32" s="27" t="s">
        <v>7005</v>
      </c>
      <c r="AV32" s="27" t="s">
        <v>7006</v>
      </c>
      <c r="AW32" s="27" t="s">
        <v>7007</v>
      </c>
      <c r="AX32" s="27" t="s">
        <v>7008</v>
      </c>
      <c r="AY32" s="27" t="s">
        <v>7009</v>
      </c>
      <c r="AZ32" s="27" t="s">
        <v>7010</v>
      </c>
      <c r="BA32" s="27" t="s">
        <v>7011</v>
      </c>
      <c r="BB32" s="27" t="s">
        <v>7012</v>
      </c>
      <c r="BC32" s="27" t="s">
        <v>7013</v>
      </c>
      <c r="BD32" s="27" t="s">
        <v>7014</v>
      </c>
      <c r="BE32" s="27" t="s">
        <v>7015</v>
      </c>
      <c r="BF32" s="27" t="s">
        <v>7001</v>
      </c>
      <c r="BG32" s="27" t="s">
        <v>7016</v>
      </c>
      <c r="BH32" s="27" t="s">
        <v>7017</v>
      </c>
      <c r="BI32" s="27" t="s">
        <v>7018</v>
      </c>
      <c r="BJ32" s="27" t="s">
        <v>7019</v>
      </c>
      <c r="BK32" s="27" t="s">
        <v>7020</v>
      </c>
      <c r="BL32" s="27" t="s">
        <v>7021</v>
      </c>
      <c r="BM32" s="27" t="s">
        <v>7022</v>
      </c>
      <c r="BN32" s="27" t="s">
        <v>7023</v>
      </c>
      <c r="BO32" s="27" t="s">
        <v>7024</v>
      </c>
      <c r="BP32" s="27" t="s">
        <v>7025</v>
      </c>
      <c r="BQ32" s="27" t="s">
        <v>7026</v>
      </c>
      <c r="BR32" s="27" t="s">
        <v>7027</v>
      </c>
      <c r="BS32" s="27" t="s">
        <v>7028</v>
      </c>
      <c r="BT32" s="27" t="s">
        <v>7029</v>
      </c>
      <c r="BU32" s="27" t="s">
        <v>7030</v>
      </c>
      <c r="BV32" s="27" t="s">
        <v>7031</v>
      </c>
      <c r="BW32" s="27" t="s">
        <v>7032</v>
      </c>
      <c r="BX32" s="27" t="s">
        <v>7033</v>
      </c>
      <c r="BY32" s="27" t="s">
        <v>7034</v>
      </c>
      <c r="BZ32" s="27" t="s">
        <v>7035</v>
      </c>
      <c r="CA32" s="27" t="s">
        <v>7036</v>
      </c>
      <c r="CB32" s="27" t="s">
        <v>7037</v>
      </c>
      <c r="CC32" s="27" t="s">
        <v>7038</v>
      </c>
      <c r="CD32" s="27" t="s">
        <v>7039</v>
      </c>
      <c r="CE32" s="27" t="s">
        <v>7040</v>
      </c>
      <c r="CF32" s="27" t="s">
        <v>7041</v>
      </c>
      <c r="CG32" s="27" t="s">
        <v>7041</v>
      </c>
      <c r="CH32" s="27" t="s">
        <v>7042</v>
      </c>
      <c r="CI32" s="27" t="s">
        <v>7043</v>
      </c>
      <c r="CJ32" s="27" t="s">
        <v>7041</v>
      </c>
      <c r="CK32" s="27" t="s">
        <v>7044</v>
      </c>
      <c r="CL32" s="27" t="s">
        <v>7045</v>
      </c>
      <c r="CM32" s="27" t="s">
        <v>7046</v>
      </c>
      <c r="CN32" s="27" t="s">
        <v>7047</v>
      </c>
      <c r="CO32" s="27" t="s">
        <v>7048</v>
      </c>
      <c r="CP32" s="27" t="s">
        <v>7049</v>
      </c>
      <c r="CQ32" s="27" t="s">
        <v>7050</v>
      </c>
      <c r="CR32" s="27" t="s">
        <v>7051</v>
      </c>
      <c r="CS32" s="27" t="s">
        <v>7052</v>
      </c>
      <c r="CT32" s="27" t="s">
        <v>7053</v>
      </c>
      <c r="CU32" s="27" t="s">
        <v>7054</v>
      </c>
      <c r="CV32" s="27" t="s">
        <v>7055</v>
      </c>
      <c r="CW32" s="27" t="s">
        <v>7056</v>
      </c>
      <c r="CX32" s="27" t="s">
        <v>7025</v>
      </c>
      <c r="CY32" s="27" t="s">
        <v>7057</v>
      </c>
      <c r="CZ32" s="27" t="s">
        <v>7058</v>
      </c>
      <c r="DA32" s="27" t="s">
        <v>7059</v>
      </c>
      <c r="DB32" s="27" t="s">
        <v>7060</v>
      </c>
      <c r="DC32" s="27" t="s">
        <v>7061</v>
      </c>
      <c r="DD32" s="27" t="s">
        <v>7062</v>
      </c>
      <c r="DE32" s="27" t="s">
        <v>7063</v>
      </c>
      <c r="DF32" s="27" t="s">
        <v>7058</v>
      </c>
      <c r="DG32" s="27" t="s">
        <v>7062</v>
      </c>
      <c r="DH32" s="27" t="s">
        <v>7064</v>
      </c>
      <c r="DI32" s="27" t="s">
        <v>7065</v>
      </c>
      <c r="DJ32" s="27" t="s">
        <v>7066</v>
      </c>
      <c r="DK32" s="27" t="s">
        <v>7067</v>
      </c>
      <c r="DL32" s="27" t="s">
        <v>7068</v>
      </c>
      <c r="DM32" s="27" t="s">
        <v>7069</v>
      </c>
      <c r="DN32" s="27" t="s">
        <v>7070</v>
      </c>
      <c r="DO32" s="27" t="s">
        <v>7071</v>
      </c>
      <c r="DP32" s="27" t="s">
        <v>7072</v>
      </c>
      <c r="DQ32" s="27" t="s">
        <v>7073</v>
      </c>
      <c r="DR32" s="27" t="s">
        <v>7074</v>
      </c>
      <c r="DS32" s="27" t="s">
        <v>7075</v>
      </c>
      <c r="DT32" s="27" t="s">
        <v>7054</v>
      </c>
      <c r="DU32" s="27" t="s">
        <v>7076</v>
      </c>
      <c r="DV32" s="27" t="s">
        <v>7077</v>
      </c>
      <c r="DW32" s="27" t="s">
        <v>7078</v>
      </c>
      <c r="DX32" s="27" t="s">
        <v>7079</v>
      </c>
      <c r="DY32" s="27" t="s">
        <v>7080</v>
      </c>
      <c r="DZ32" s="27" t="s">
        <v>7081</v>
      </c>
      <c r="EA32" s="27" t="s">
        <v>7082</v>
      </c>
      <c r="EB32" s="27" t="s">
        <v>7083</v>
      </c>
      <c r="EC32" s="27" t="s">
        <v>7084</v>
      </c>
      <c r="ED32" s="27" t="s">
        <v>7085</v>
      </c>
      <c r="EE32" s="27" t="s">
        <v>7086</v>
      </c>
      <c r="EF32" s="27" t="s">
        <v>7087</v>
      </c>
      <c r="EG32" s="27" t="s">
        <v>7088</v>
      </c>
      <c r="EH32" s="27" t="s">
        <v>7089</v>
      </c>
      <c r="EI32" s="27" t="s">
        <v>7090</v>
      </c>
      <c r="EJ32" s="27" t="s">
        <v>7091</v>
      </c>
      <c r="EK32" s="27" t="s">
        <v>7092</v>
      </c>
      <c r="EL32" s="27" t="s">
        <v>7093</v>
      </c>
      <c r="EM32" s="27" t="s">
        <v>7094</v>
      </c>
      <c r="EN32" s="27" t="s">
        <v>7095</v>
      </c>
      <c r="EO32" s="27" t="s">
        <v>7096</v>
      </c>
      <c r="EP32" s="27" t="s">
        <v>7097</v>
      </c>
      <c r="EQ32" s="27" t="s">
        <v>7098</v>
      </c>
      <c r="ER32" s="27" t="s">
        <v>7099</v>
      </c>
      <c r="ES32" s="27" t="s">
        <v>7100</v>
      </c>
      <c r="ET32" s="27" t="s">
        <v>7101</v>
      </c>
      <c r="EU32" s="27" t="s">
        <v>7102</v>
      </c>
      <c r="EV32" s="27" t="s">
        <v>7102</v>
      </c>
      <c r="EW32" s="27" t="s">
        <v>7103</v>
      </c>
      <c r="EX32" s="27" t="s">
        <v>7104</v>
      </c>
      <c r="EY32" s="27" t="s">
        <v>7105</v>
      </c>
      <c r="EZ32" s="27" t="s">
        <v>7106</v>
      </c>
      <c r="FA32" s="27" t="s">
        <v>7107</v>
      </c>
      <c r="FB32" s="27" t="s">
        <v>7108</v>
      </c>
      <c r="FC32" s="27" t="s">
        <v>7109</v>
      </c>
      <c r="FD32" s="27" t="s">
        <v>7110</v>
      </c>
      <c r="FE32" s="27" t="s">
        <v>7111</v>
      </c>
      <c r="FF32" s="27" t="s">
        <v>7112</v>
      </c>
      <c r="FG32" s="27" t="s">
        <v>7113</v>
      </c>
      <c r="FH32" s="27" t="s">
        <v>7114</v>
      </c>
      <c r="FI32" s="27" t="s">
        <v>7115</v>
      </c>
      <c r="FJ32" s="27" t="s">
        <v>7116</v>
      </c>
      <c r="FK32" s="27" t="s">
        <v>7117</v>
      </c>
      <c r="FL32" s="27" t="s">
        <v>7118</v>
      </c>
      <c r="FM32" s="27" t="s">
        <v>7119</v>
      </c>
      <c r="FN32" s="27" t="s">
        <v>7120</v>
      </c>
      <c r="FO32" s="27" t="s">
        <v>7121</v>
      </c>
      <c r="FP32" s="27" t="s">
        <v>7122</v>
      </c>
      <c r="FQ32" s="27" t="s">
        <v>7123</v>
      </c>
      <c r="FR32" s="27" t="s">
        <v>6977</v>
      </c>
      <c r="FS32" s="27" t="s">
        <v>7124</v>
      </c>
      <c r="FT32" s="27" t="s">
        <v>7125</v>
      </c>
      <c r="FU32" s="27" t="s">
        <v>7126</v>
      </c>
      <c r="FV32" s="27" t="s">
        <v>7127</v>
      </c>
      <c r="FW32" s="27" t="s">
        <v>7128</v>
      </c>
      <c r="FX32" s="27" t="s">
        <v>7071</v>
      </c>
      <c r="FY32" s="27" t="s">
        <v>7129</v>
      </c>
      <c r="FZ32" s="27" t="s">
        <v>7130</v>
      </c>
      <c r="GA32" s="27" t="s">
        <v>7131</v>
      </c>
      <c r="GB32" s="27" t="s">
        <v>7132</v>
      </c>
      <c r="GC32" s="27" t="s">
        <v>7133</v>
      </c>
      <c r="GD32" s="27" t="s">
        <v>7134</v>
      </c>
      <c r="GE32" s="27" t="s">
        <v>7135</v>
      </c>
      <c r="GF32" s="27" t="s">
        <v>7136</v>
      </c>
      <c r="GG32" s="27" t="s">
        <v>7137</v>
      </c>
      <c r="GH32" s="27" t="s">
        <v>7138</v>
      </c>
      <c r="GI32" s="27" t="s">
        <v>7139</v>
      </c>
      <c r="GJ32" s="27" t="s">
        <v>7133</v>
      </c>
      <c r="GK32" s="27" t="s">
        <v>7140</v>
      </c>
      <c r="GL32" s="27" t="s">
        <v>7141</v>
      </c>
      <c r="GM32" s="27" t="s">
        <v>7142</v>
      </c>
      <c r="GN32" s="27" t="s">
        <v>7143</v>
      </c>
      <c r="GO32" s="27" t="s">
        <v>7144</v>
      </c>
      <c r="GP32" s="27" t="s">
        <v>6977</v>
      </c>
      <c r="GQ32" s="27" t="s">
        <v>7145</v>
      </c>
      <c r="GR32" s="27" t="s">
        <v>7146</v>
      </c>
      <c r="GS32" s="27" t="s">
        <v>7147</v>
      </c>
      <c r="GT32" s="27" t="s">
        <v>7148</v>
      </c>
      <c r="GU32" s="27" t="s">
        <v>7135</v>
      </c>
      <c r="GV32" s="27" t="s">
        <v>7110</v>
      </c>
      <c r="GW32" s="27" t="s">
        <v>7149</v>
      </c>
      <c r="GX32" s="27" t="s">
        <v>7150</v>
      </c>
      <c r="GY32" s="27" t="s">
        <v>7151</v>
      </c>
      <c r="GZ32" s="27" t="s">
        <v>7152</v>
      </c>
      <c r="HA32" s="27" t="s">
        <v>7153</v>
      </c>
      <c r="HB32" s="27" t="s">
        <v>7154</v>
      </c>
      <c r="HC32" s="27" t="s">
        <v>7155</v>
      </c>
      <c r="HD32" s="27" t="s">
        <v>7155</v>
      </c>
      <c r="HE32" s="27" t="s">
        <v>7156</v>
      </c>
      <c r="HF32" s="27" t="s">
        <v>7157</v>
      </c>
      <c r="HG32" s="27" t="s">
        <v>7158</v>
      </c>
      <c r="HH32" s="27" t="s">
        <v>7159</v>
      </c>
      <c r="HI32" s="27" t="s">
        <v>7058</v>
      </c>
      <c r="HJ32" s="27" t="s">
        <v>7160</v>
      </c>
      <c r="HK32" s="27" t="s">
        <v>7161</v>
      </c>
      <c r="HL32" s="27" t="s">
        <v>7162</v>
      </c>
      <c r="HM32" s="27" t="s">
        <v>7163</v>
      </c>
      <c r="HN32" s="27" t="s">
        <v>7164</v>
      </c>
      <c r="HO32" s="27" t="s">
        <v>7165</v>
      </c>
      <c r="HP32" s="27" t="s">
        <v>7166</v>
      </c>
      <c r="HQ32" s="27" t="s">
        <v>7167</v>
      </c>
      <c r="HR32" s="27" t="s">
        <v>7168</v>
      </c>
      <c r="HS32" s="27" t="s">
        <v>7169</v>
      </c>
      <c r="HT32" s="27" t="s">
        <v>7170</v>
      </c>
      <c r="HU32" s="27" t="s">
        <v>7171</v>
      </c>
      <c r="HV32" s="27" t="s">
        <v>7172</v>
      </c>
      <c r="HW32" s="27" t="s">
        <v>7173</v>
      </c>
      <c r="HX32" s="27" t="s">
        <v>7081</v>
      </c>
      <c r="HY32" s="27" t="s">
        <v>7174</v>
      </c>
      <c r="HZ32" s="27" t="s">
        <v>7175</v>
      </c>
      <c r="IA32" s="27" t="s">
        <v>7176</v>
      </c>
      <c r="IB32" s="27" t="s">
        <v>7177</v>
      </c>
      <c r="IC32" s="27" t="s">
        <v>7178</v>
      </c>
      <c r="ID32" s="27" t="s">
        <v>7179</v>
      </c>
      <c r="IE32" s="27" t="s">
        <v>7070</v>
      </c>
      <c r="IF32" s="27" t="s">
        <v>7180</v>
      </c>
      <c r="IG32" s="27" t="s">
        <v>7181</v>
      </c>
      <c r="IH32" s="27" t="s">
        <v>7182</v>
      </c>
      <c r="II32" s="27" t="s">
        <v>7183</v>
      </c>
      <c r="IJ32" s="27" t="s">
        <v>7072</v>
      </c>
      <c r="IK32" s="27" t="s">
        <v>7184</v>
      </c>
      <c r="IL32" s="27" t="s">
        <v>7185</v>
      </c>
      <c r="IM32" s="27" t="s">
        <v>7072</v>
      </c>
      <c r="IN32" s="27" t="s">
        <v>7186</v>
      </c>
      <c r="IO32" s="27" t="s">
        <v>7187</v>
      </c>
      <c r="IP32" s="27" t="s">
        <v>7188</v>
      </c>
      <c r="IQ32" s="27" t="s">
        <v>7189</v>
      </c>
      <c r="IR32" s="27" t="s">
        <v>7190</v>
      </c>
      <c r="IS32" s="27" t="s">
        <v>7191</v>
      </c>
      <c r="IT32" s="27" t="s">
        <v>7093</v>
      </c>
      <c r="IU32" s="27" t="s">
        <v>7192</v>
      </c>
      <c r="IV32" s="27" t="s">
        <v>7193</v>
      </c>
      <c r="IW32" s="27" t="s">
        <v>7049</v>
      </c>
      <c r="IX32" s="27" t="s">
        <v>7194</v>
      </c>
      <c r="IY32" s="27" t="s">
        <v>7195</v>
      </c>
      <c r="IZ32" s="27" t="s">
        <v>7196</v>
      </c>
      <c r="JA32" s="27" t="s">
        <v>7197</v>
      </c>
      <c r="JB32" s="27" t="s">
        <v>7198</v>
      </c>
      <c r="JC32" s="27" t="s">
        <v>7199</v>
      </c>
      <c r="JD32" s="27" t="s">
        <v>7200</v>
      </c>
      <c r="JE32" s="27" t="s">
        <v>7201</v>
      </c>
      <c r="JF32" s="27" t="s">
        <v>7202</v>
      </c>
      <c r="JG32" s="27" t="s">
        <v>7203</v>
      </c>
      <c r="JH32" s="27" t="s">
        <v>7204</v>
      </c>
      <c r="JI32" s="27" t="s">
        <v>7205</v>
      </c>
      <c r="JJ32" s="27" t="s">
        <v>7206</v>
      </c>
      <c r="JK32" s="27" t="s">
        <v>7207</v>
      </c>
      <c r="JL32" s="27" t="s">
        <v>7208</v>
      </c>
      <c r="JM32" s="27" t="s">
        <v>7209</v>
      </c>
      <c r="JN32" s="27" t="s">
        <v>7210</v>
      </c>
      <c r="JO32" s="27" t="s">
        <v>7211</v>
      </c>
      <c r="JP32" s="27" t="s">
        <v>7212</v>
      </c>
      <c r="JQ32" s="27" t="s">
        <v>7212</v>
      </c>
      <c r="JR32" s="27" t="s">
        <v>7213</v>
      </c>
      <c r="JS32" s="27" t="s">
        <v>7214</v>
      </c>
      <c r="JT32" s="27" t="s">
        <v>7215</v>
      </c>
      <c r="JU32" s="27" t="s">
        <v>7216</v>
      </c>
      <c r="JV32" s="27" t="s">
        <v>7217</v>
      </c>
      <c r="JW32" s="27" t="s">
        <v>7218</v>
      </c>
      <c r="JX32" s="27" t="s">
        <v>7219</v>
      </c>
      <c r="JY32" s="27" t="s">
        <v>7220</v>
      </c>
      <c r="JZ32" s="27" t="s">
        <v>7221</v>
      </c>
      <c r="KA32" s="27" t="s">
        <v>7222</v>
      </c>
      <c r="KB32" s="27" t="s">
        <v>7223</v>
      </c>
      <c r="KC32" s="27" t="s">
        <v>7212</v>
      </c>
      <c r="KD32" s="27" t="s">
        <v>7224</v>
      </c>
      <c r="KE32" s="27" t="s">
        <v>7212</v>
      </c>
      <c r="KF32" s="27" t="s">
        <v>7225</v>
      </c>
      <c r="KG32" s="27" t="s">
        <v>7226</v>
      </c>
      <c r="KH32" s="27" t="s">
        <v>7227</v>
      </c>
      <c r="KI32" s="27" t="s">
        <v>7228</v>
      </c>
      <c r="KJ32" s="27" t="s">
        <v>7229</v>
      </c>
      <c r="KK32" s="27" t="s">
        <v>7230</v>
      </c>
      <c r="KL32" s="27" t="s">
        <v>7231</v>
      </c>
      <c r="KM32" s="27" t="s">
        <v>7232</v>
      </c>
      <c r="KN32" s="27" t="s">
        <v>7233</v>
      </c>
      <c r="KO32" s="27" t="s">
        <v>7234</v>
      </c>
      <c r="KP32" s="27" t="s">
        <v>7235</v>
      </c>
      <c r="KQ32" s="27" t="s">
        <v>7236</v>
      </c>
      <c r="KR32" s="27" t="s">
        <v>7237</v>
      </c>
      <c r="KS32" s="27" t="s">
        <v>7238</v>
      </c>
      <c r="KT32" s="27" t="s">
        <v>7239</v>
      </c>
      <c r="KU32" s="27" t="s">
        <v>7239</v>
      </c>
      <c r="KV32" s="27" t="s">
        <v>7240</v>
      </c>
      <c r="KW32" s="27" t="s">
        <v>7238</v>
      </c>
      <c r="KX32" s="27" t="s">
        <v>7241</v>
      </c>
      <c r="KY32" s="27" t="s">
        <v>7242</v>
      </c>
      <c r="KZ32" s="27" t="s">
        <v>7243</v>
      </c>
      <c r="LA32" s="27" t="s">
        <v>7073</v>
      </c>
      <c r="LB32" s="27" t="s">
        <v>7244</v>
      </c>
      <c r="LC32" s="27" t="s">
        <v>7245</v>
      </c>
      <c r="LD32" s="27" t="s">
        <v>7246</v>
      </c>
      <c r="LE32" s="27" t="s">
        <v>7247</v>
      </c>
      <c r="LF32" s="27" t="s">
        <v>7248</v>
      </c>
      <c r="LG32" s="27" t="s">
        <v>7117</v>
      </c>
      <c r="LH32" s="27" t="s">
        <v>7249</v>
      </c>
      <c r="LI32" s="27" t="s">
        <v>7250</v>
      </c>
      <c r="LJ32" s="27" t="s">
        <v>7251</v>
      </c>
      <c r="LK32" s="27" t="s">
        <v>7252</v>
      </c>
      <c r="LL32" s="27" t="s">
        <v>7097</v>
      </c>
      <c r="LM32" s="27" t="s">
        <v>7253</v>
      </c>
      <c r="LN32" s="27" t="s">
        <v>7026</v>
      </c>
      <c r="LO32" s="27" t="s">
        <v>7254</v>
      </c>
      <c r="LP32" s="27" t="s">
        <v>7254</v>
      </c>
      <c r="LQ32" s="27" t="s">
        <v>7255</v>
      </c>
      <c r="LR32" s="27" t="s">
        <v>7256</v>
      </c>
      <c r="LS32" s="27" t="s">
        <v>7257</v>
      </c>
      <c r="LT32" s="27" t="s">
        <v>7258</v>
      </c>
      <c r="LU32" s="27" t="s">
        <v>7259</v>
      </c>
      <c r="LV32" s="27" t="s">
        <v>7260</v>
      </c>
      <c r="LW32" s="27" t="s">
        <v>7261</v>
      </c>
      <c r="LX32" s="27" t="s">
        <v>7262</v>
      </c>
      <c r="LY32" s="27" t="s">
        <v>7263</v>
      </c>
      <c r="LZ32" s="27" t="s">
        <v>7264</v>
      </c>
      <c r="MA32" s="27" t="s">
        <v>7265</v>
      </c>
      <c r="MB32" s="27" t="s">
        <v>7266</v>
      </c>
      <c r="MC32" s="27" t="s">
        <v>7264</v>
      </c>
      <c r="MD32" s="27" t="s">
        <v>7267</v>
      </c>
      <c r="ME32" s="27" t="s">
        <v>7268</v>
      </c>
      <c r="MF32" s="27" t="s">
        <v>7248</v>
      </c>
      <c r="MG32" s="27" t="s">
        <v>7269</v>
      </c>
      <c r="MH32" s="27" t="s">
        <v>7270</v>
      </c>
      <c r="MI32" s="27" t="s">
        <v>7271</v>
      </c>
      <c r="MJ32" s="27" t="s">
        <v>7272</v>
      </c>
      <c r="MK32" s="27" t="s">
        <v>7273</v>
      </c>
      <c r="ML32" s="27" t="s">
        <v>7274</v>
      </c>
      <c r="MM32" s="27" t="s">
        <v>7275</v>
      </c>
      <c r="MN32" s="27" t="s">
        <v>7276</v>
      </c>
      <c r="MO32" s="27" t="s">
        <v>7277</v>
      </c>
      <c r="MP32" s="27" t="s">
        <v>7278</v>
      </c>
      <c r="MQ32" s="27" t="s">
        <v>7279</v>
      </c>
      <c r="MR32" s="27" t="s">
        <v>7280</v>
      </c>
      <c r="MS32" s="27" t="s">
        <v>7281</v>
      </c>
      <c r="MT32" s="27" t="s">
        <v>7282</v>
      </c>
      <c r="MU32" s="27" t="s">
        <v>7283</v>
      </c>
      <c r="MV32" s="27" t="s">
        <v>7284</v>
      </c>
      <c r="MW32" s="27" t="s">
        <v>7285</v>
      </c>
      <c r="MX32" s="27" t="s">
        <v>7286</v>
      </c>
      <c r="MY32" s="27" t="s">
        <v>7287</v>
      </c>
      <c r="MZ32" s="27" t="s">
        <v>7288</v>
      </c>
      <c r="NA32" s="27" t="s">
        <v>7289</v>
      </c>
      <c r="NB32" s="27" t="s">
        <v>7290</v>
      </c>
      <c r="NC32" s="27" t="s">
        <v>7291</v>
      </c>
      <c r="ND32" s="27" t="s">
        <v>7292</v>
      </c>
      <c r="NE32" s="28" t="s">
        <v>7293</v>
      </c>
    </row>
    <row r="33" spans="2:369" x14ac:dyDescent="0.25">
      <c r="B33" s="39">
        <v>46478</v>
      </c>
      <c r="C33" s="27" t="s">
        <v>7294</v>
      </c>
      <c r="D33" s="27" t="s">
        <v>7295</v>
      </c>
      <c r="E33" s="27" t="s">
        <v>7296</v>
      </c>
      <c r="F33" s="27" t="s">
        <v>7296</v>
      </c>
      <c r="G33" s="27" t="s">
        <v>7297</v>
      </c>
      <c r="H33" s="27" t="s">
        <v>7298</v>
      </c>
      <c r="I33" s="27" t="s">
        <v>7299</v>
      </c>
      <c r="J33" s="27" t="s">
        <v>7300</v>
      </c>
      <c r="K33" s="27" t="s">
        <v>7301</v>
      </c>
      <c r="L33" s="27" t="s">
        <v>7302</v>
      </c>
      <c r="M33" s="27" t="s">
        <v>7303</v>
      </c>
      <c r="N33" s="27" t="s">
        <v>7304</v>
      </c>
      <c r="O33" s="27" t="s">
        <v>7305</v>
      </c>
      <c r="P33" s="27" t="s">
        <v>7305</v>
      </c>
      <c r="Q33" s="27" t="s">
        <v>7306</v>
      </c>
      <c r="R33" s="27" t="s">
        <v>7307</v>
      </c>
      <c r="S33" s="27" t="s">
        <v>7308</v>
      </c>
      <c r="T33" s="27" t="s">
        <v>7309</v>
      </c>
      <c r="U33" s="27" t="s">
        <v>7310</v>
      </c>
      <c r="V33" s="27" t="s">
        <v>7311</v>
      </c>
      <c r="W33" s="27" t="s">
        <v>7312</v>
      </c>
      <c r="X33" s="27" t="s">
        <v>7313</v>
      </c>
      <c r="Y33" s="27" t="s">
        <v>7314</v>
      </c>
      <c r="Z33" s="27" t="s">
        <v>7315</v>
      </c>
      <c r="AA33" s="27" t="s">
        <v>7316</v>
      </c>
      <c r="AB33" s="27" t="s">
        <v>7316</v>
      </c>
      <c r="AC33" s="27" t="s">
        <v>7317</v>
      </c>
      <c r="AD33" s="27" t="s">
        <v>7317</v>
      </c>
      <c r="AE33" s="27" t="s">
        <v>7318</v>
      </c>
      <c r="AF33" s="27" t="s">
        <v>7319</v>
      </c>
      <c r="AG33" s="27" t="s">
        <v>7320</v>
      </c>
      <c r="AH33" s="27" t="s">
        <v>7321</v>
      </c>
      <c r="AI33" s="27" t="s">
        <v>7322</v>
      </c>
      <c r="AJ33" s="27" t="s">
        <v>7323</v>
      </c>
      <c r="AK33" s="27" t="s">
        <v>7324</v>
      </c>
      <c r="AL33" s="27" t="s">
        <v>7325</v>
      </c>
      <c r="AM33" s="27" t="s">
        <v>7326</v>
      </c>
      <c r="AN33" s="27" t="s">
        <v>7327</v>
      </c>
      <c r="AO33" s="27" t="s">
        <v>7328</v>
      </c>
      <c r="AP33" s="27" t="s">
        <v>7329</v>
      </c>
      <c r="AQ33" s="27" t="s">
        <v>7330</v>
      </c>
      <c r="AR33" s="27" t="s">
        <v>7331</v>
      </c>
      <c r="AS33" s="27" t="s">
        <v>7326</v>
      </c>
      <c r="AT33" s="27" t="s">
        <v>7332</v>
      </c>
      <c r="AU33" s="27" t="s">
        <v>7333</v>
      </c>
      <c r="AV33" s="27" t="s">
        <v>7334</v>
      </c>
      <c r="AW33" s="27" t="s">
        <v>7335</v>
      </c>
      <c r="AX33" s="27" t="s">
        <v>7336</v>
      </c>
      <c r="AY33" s="27" t="s">
        <v>7337</v>
      </c>
      <c r="AZ33" s="27" t="s">
        <v>7338</v>
      </c>
      <c r="BA33" s="27" t="s">
        <v>7339</v>
      </c>
      <c r="BB33" s="27" t="s">
        <v>7340</v>
      </c>
      <c r="BC33" s="27" t="s">
        <v>7341</v>
      </c>
      <c r="BD33" s="27" t="s">
        <v>7342</v>
      </c>
      <c r="BE33" s="27" t="s">
        <v>7343</v>
      </c>
      <c r="BF33" s="27" t="s">
        <v>7330</v>
      </c>
      <c r="BG33" s="27" t="s">
        <v>7344</v>
      </c>
      <c r="BH33" s="27" t="s">
        <v>7345</v>
      </c>
      <c r="BI33" s="27" t="s">
        <v>7346</v>
      </c>
      <c r="BJ33" s="27" t="s">
        <v>7347</v>
      </c>
      <c r="BK33" s="27" t="s">
        <v>7348</v>
      </c>
      <c r="BL33" s="27" t="s">
        <v>7349</v>
      </c>
      <c r="BM33" s="27" t="s">
        <v>7350</v>
      </c>
      <c r="BN33" s="27" t="s">
        <v>7351</v>
      </c>
      <c r="BO33" s="27" t="s">
        <v>7352</v>
      </c>
      <c r="BP33" s="27" t="s">
        <v>7353</v>
      </c>
      <c r="BQ33" s="27" t="s">
        <v>7354</v>
      </c>
      <c r="BR33" s="27" t="s">
        <v>7355</v>
      </c>
      <c r="BS33" s="27" t="s">
        <v>7356</v>
      </c>
      <c r="BT33" s="27" t="s">
        <v>7357</v>
      </c>
      <c r="BU33" s="27" t="s">
        <v>7358</v>
      </c>
      <c r="BV33" s="27" t="s">
        <v>7359</v>
      </c>
      <c r="BW33" s="27" t="s">
        <v>7360</v>
      </c>
      <c r="BX33" s="27" t="s">
        <v>7361</v>
      </c>
      <c r="BY33" s="27" t="s">
        <v>7362</v>
      </c>
      <c r="BZ33" s="27" t="s">
        <v>7363</v>
      </c>
      <c r="CA33" s="27" t="s">
        <v>7364</v>
      </c>
      <c r="CB33" s="27" t="s">
        <v>7365</v>
      </c>
      <c r="CC33" s="27" t="s">
        <v>7366</v>
      </c>
      <c r="CD33" s="27" t="s">
        <v>7367</v>
      </c>
      <c r="CE33" s="27" t="s">
        <v>7368</v>
      </c>
      <c r="CF33" s="27" t="s">
        <v>7369</v>
      </c>
      <c r="CG33" s="27" t="s">
        <v>7369</v>
      </c>
      <c r="CH33" s="27" t="s">
        <v>7370</v>
      </c>
      <c r="CI33" s="27" t="s">
        <v>7371</v>
      </c>
      <c r="CJ33" s="27" t="s">
        <v>7369</v>
      </c>
      <c r="CK33" s="27" t="s">
        <v>7372</v>
      </c>
      <c r="CL33" s="27" t="s">
        <v>7373</v>
      </c>
      <c r="CM33" s="27" t="s">
        <v>7374</v>
      </c>
      <c r="CN33" s="27" t="s">
        <v>7375</v>
      </c>
      <c r="CO33" s="27" t="s">
        <v>7376</v>
      </c>
      <c r="CP33" s="27" t="s">
        <v>7377</v>
      </c>
      <c r="CQ33" s="27" t="s">
        <v>7378</v>
      </c>
      <c r="CR33" s="27" t="s">
        <v>7379</v>
      </c>
      <c r="CS33" s="27" t="s">
        <v>7380</v>
      </c>
      <c r="CT33" s="27" t="s">
        <v>7381</v>
      </c>
      <c r="CU33" s="27" t="s">
        <v>7382</v>
      </c>
      <c r="CV33" s="27" t="s">
        <v>7383</v>
      </c>
      <c r="CW33" s="27" t="s">
        <v>7384</v>
      </c>
      <c r="CX33" s="27" t="s">
        <v>7353</v>
      </c>
      <c r="CY33" s="27" t="s">
        <v>7385</v>
      </c>
      <c r="CZ33" s="27" t="s">
        <v>7386</v>
      </c>
      <c r="DA33" s="27" t="s">
        <v>7387</v>
      </c>
      <c r="DB33" s="27" t="s">
        <v>7388</v>
      </c>
      <c r="DC33" s="27" t="s">
        <v>7389</v>
      </c>
      <c r="DD33" s="27" t="s">
        <v>7390</v>
      </c>
      <c r="DE33" s="27" t="s">
        <v>7391</v>
      </c>
      <c r="DF33" s="27" t="s">
        <v>7386</v>
      </c>
      <c r="DG33" s="27" t="s">
        <v>7390</v>
      </c>
      <c r="DH33" s="27" t="s">
        <v>7392</v>
      </c>
      <c r="DI33" s="27" t="s">
        <v>7393</v>
      </c>
      <c r="DJ33" s="27" t="s">
        <v>7394</v>
      </c>
      <c r="DK33" s="27" t="s">
        <v>7395</v>
      </c>
      <c r="DL33" s="27" t="s">
        <v>7396</v>
      </c>
      <c r="DM33" s="27" t="s">
        <v>7397</v>
      </c>
      <c r="DN33" s="27" t="s">
        <v>7398</v>
      </c>
      <c r="DO33" s="27" t="s">
        <v>7399</v>
      </c>
      <c r="DP33" s="27" t="s">
        <v>7400</v>
      </c>
      <c r="DQ33" s="27" t="s">
        <v>7401</v>
      </c>
      <c r="DR33" s="27" t="s">
        <v>7402</v>
      </c>
      <c r="DS33" s="27" t="s">
        <v>7403</v>
      </c>
      <c r="DT33" s="27" t="s">
        <v>7382</v>
      </c>
      <c r="DU33" s="27" t="s">
        <v>7404</v>
      </c>
      <c r="DV33" s="27" t="s">
        <v>7405</v>
      </c>
      <c r="DW33" s="27" t="s">
        <v>7406</v>
      </c>
      <c r="DX33" s="27" t="s">
        <v>7407</v>
      </c>
      <c r="DY33" s="27" t="s">
        <v>7408</v>
      </c>
      <c r="DZ33" s="27" t="s">
        <v>7409</v>
      </c>
      <c r="EA33" s="27" t="s">
        <v>7410</v>
      </c>
      <c r="EB33" s="27" t="s">
        <v>7411</v>
      </c>
      <c r="EC33" s="27" t="s">
        <v>7412</v>
      </c>
      <c r="ED33" s="27" t="s">
        <v>7413</v>
      </c>
      <c r="EE33" s="27" t="s">
        <v>7414</v>
      </c>
      <c r="EF33" s="27" t="s">
        <v>7415</v>
      </c>
      <c r="EG33" s="27" t="s">
        <v>7416</v>
      </c>
      <c r="EH33" s="27" t="s">
        <v>7417</v>
      </c>
      <c r="EI33" s="27" t="s">
        <v>7418</v>
      </c>
      <c r="EJ33" s="27" t="s">
        <v>7419</v>
      </c>
      <c r="EK33" s="27" t="s">
        <v>7420</v>
      </c>
      <c r="EL33" s="27" t="s">
        <v>7421</v>
      </c>
      <c r="EM33" s="27" t="s">
        <v>7422</v>
      </c>
      <c r="EN33" s="27" t="s">
        <v>7423</v>
      </c>
      <c r="EO33" s="27" t="s">
        <v>7424</v>
      </c>
      <c r="EP33" s="27" t="s">
        <v>7425</v>
      </c>
      <c r="EQ33" s="27" t="s">
        <v>7426</v>
      </c>
      <c r="ER33" s="27" t="s">
        <v>7427</v>
      </c>
      <c r="ES33" s="27" t="s">
        <v>7428</v>
      </c>
      <c r="ET33" s="27" t="s">
        <v>7429</v>
      </c>
      <c r="EU33" s="27" t="s">
        <v>7430</v>
      </c>
      <c r="EV33" s="27" t="s">
        <v>7430</v>
      </c>
      <c r="EW33" s="27" t="s">
        <v>7431</v>
      </c>
      <c r="EX33" s="27" t="s">
        <v>7432</v>
      </c>
      <c r="EY33" s="27" t="s">
        <v>7433</v>
      </c>
      <c r="EZ33" s="27" t="s">
        <v>7434</v>
      </c>
      <c r="FA33" s="27" t="s">
        <v>7435</v>
      </c>
      <c r="FB33" s="27" t="s">
        <v>7436</v>
      </c>
      <c r="FC33" s="27" t="s">
        <v>7437</v>
      </c>
      <c r="FD33" s="27" t="s">
        <v>7438</v>
      </c>
      <c r="FE33" s="27" t="s">
        <v>7439</v>
      </c>
      <c r="FF33" s="27" t="s">
        <v>7440</v>
      </c>
      <c r="FG33" s="27" t="s">
        <v>7441</v>
      </c>
      <c r="FH33" s="27" t="s">
        <v>7442</v>
      </c>
      <c r="FI33" s="27" t="s">
        <v>7443</v>
      </c>
      <c r="FJ33" s="27" t="s">
        <v>7444</v>
      </c>
      <c r="FK33" s="27" t="s">
        <v>7445</v>
      </c>
      <c r="FL33" s="27" t="s">
        <v>7446</v>
      </c>
      <c r="FM33" s="27" t="s">
        <v>7447</v>
      </c>
      <c r="FN33" s="27" t="s">
        <v>7448</v>
      </c>
      <c r="FO33" s="27" t="s">
        <v>7449</v>
      </c>
      <c r="FP33" s="27" t="s">
        <v>7450</v>
      </c>
      <c r="FQ33" s="27" t="s">
        <v>7451</v>
      </c>
      <c r="FR33" s="27" t="s">
        <v>7306</v>
      </c>
      <c r="FS33" s="27" t="s">
        <v>7452</v>
      </c>
      <c r="FT33" s="27" t="s">
        <v>7453</v>
      </c>
      <c r="FU33" s="27" t="s">
        <v>7454</v>
      </c>
      <c r="FV33" s="27" t="s">
        <v>7455</v>
      </c>
      <c r="FW33" s="27" t="s">
        <v>7456</v>
      </c>
      <c r="FX33" s="27" t="s">
        <v>7399</v>
      </c>
      <c r="FY33" s="27" t="s">
        <v>7457</v>
      </c>
      <c r="FZ33" s="27" t="s">
        <v>7458</v>
      </c>
      <c r="GA33" s="27" t="s">
        <v>7459</v>
      </c>
      <c r="GB33" s="27" t="s">
        <v>7460</v>
      </c>
      <c r="GC33" s="27" t="s">
        <v>7461</v>
      </c>
      <c r="GD33" s="27" t="s">
        <v>7462</v>
      </c>
      <c r="GE33" s="27" t="s">
        <v>7320</v>
      </c>
      <c r="GF33" s="27" t="s">
        <v>7463</v>
      </c>
      <c r="GG33" s="27" t="s">
        <v>7464</v>
      </c>
      <c r="GH33" s="27" t="s">
        <v>7465</v>
      </c>
      <c r="GI33" s="27" t="s">
        <v>7466</v>
      </c>
      <c r="GJ33" s="27" t="s">
        <v>7461</v>
      </c>
      <c r="GK33" s="27" t="s">
        <v>7467</v>
      </c>
      <c r="GL33" s="27" t="s">
        <v>7468</v>
      </c>
      <c r="GM33" s="27" t="s">
        <v>7469</v>
      </c>
      <c r="GN33" s="27" t="s">
        <v>7470</v>
      </c>
      <c r="GO33" s="27" t="s">
        <v>7471</v>
      </c>
      <c r="GP33" s="27" t="s">
        <v>7306</v>
      </c>
      <c r="GQ33" s="27" t="s">
        <v>7472</v>
      </c>
      <c r="GR33" s="27" t="s">
        <v>7473</v>
      </c>
      <c r="GS33" s="27" t="s">
        <v>7474</v>
      </c>
      <c r="GT33" s="27" t="s">
        <v>7475</v>
      </c>
      <c r="GU33" s="27" t="s">
        <v>7320</v>
      </c>
      <c r="GV33" s="27" t="s">
        <v>7438</v>
      </c>
      <c r="GW33" s="27" t="s">
        <v>7476</v>
      </c>
      <c r="GX33" s="27" t="s">
        <v>7477</v>
      </c>
      <c r="GY33" s="27" t="s">
        <v>7478</v>
      </c>
      <c r="GZ33" s="27" t="s">
        <v>7479</v>
      </c>
      <c r="HA33" s="27" t="s">
        <v>7480</v>
      </c>
      <c r="HB33" s="27" t="s">
        <v>7481</v>
      </c>
      <c r="HC33" s="27" t="s">
        <v>7482</v>
      </c>
      <c r="HD33" s="27" t="s">
        <v>7482</v>
      </c>
      <c r="HE33" s="27" t="s">
        <v>7483</v>
      </c>
      <c r="HF33" s="27" t="s">
        <v>7484</v>
      </c>
      <c r="HG33" s="27" t="s">
        <v>7485</v>
      </c>
      <c r="HH33" s="27" t="s">
        <v>7486</v>
      </c>
      <c r="HI33" s="27" t="s">
        <v>7386</v>
      </c>
      <c r="HJ33" s="27" t="s">
        <v>7487</v>
      </c>
      <c r="HK33" s="27" t="s">
        <v>7488</v>
      </c>
      <c r="HL33" s="27" t="s">
        <v>7489</v>
      </c>
      <c r="HM33" s="27" t="s">
        <v>7490</v>
      </c>
      <c r="HN33" s="27" t="s">
        <v>7491</v>
      </c>
      <c r="HO33" s="27" t="s">
        <v>7492</v>
      </c>
      <c r="HP33" s="27" t="s">
        <v>7493</v>
      </c>
      <c r="HQ33" s="27" t="s">
        <v>7494</v>
      </c>
      <c r="HR33" s="27" t="s">
        <v>7495</v>
      </c>
      <c r="HS33" s="27" t="s">
        <v>7496</v>
      </c>
      <c r="HT33" s="27" t="s">
        <v>7497</v>
      </c>
      <c r="HU33" s="27" t="s">
        <v>7498</v>
      </c>
      <c r="HV33" s="27" t="s">
        <v>7499</v>
      </c>
      <c r="HW33" s="27" t="s">
        <v>7500</v>
      </c>
      <c r="HX33" s="27" t="s">
        <v>7409</v>
      </c>
      <c r="HY33" s="27" t="s">
        <v>7501</v>
      </c>
      <c r="HZ33" s="27" t="s">
        <v>7502</v>
      </c>
      <c r="IA33" s="27" t="s">
        <v>7503</v>
      </c>
      <c r="IB33" s="27" t="s">
        <v>7504</v>
      </c>
      <c r="IC33" s="27" t="s">
        <v>7505</v>
      </c>
      <c r="ID33" s="27" t="s">
        <v>7506</v>
      </c>
      <c r="IE33" s="27" t="s">
        <v>7398</v>
      </c>
      <c r="IF33" s="27" t="s">
        <v>7507</v>
      </c>
      <c r="IG33" s="27" t="s">
        <v>7508</v>
      </c>
      <c r="IH33" s="27" t="s">
        <v>7509</v>
      </c>
      <c r="II33" s="27" t="s">
        <v>7510</v>
      </c>
      <c r="IJ33" s="27" t="s">
        <v>7400</v>
      </c>
      <c r="IK33" s="27" t="s">
        <v>7511</v>
      </c>
      <c r="IL33" s="27" t="s">
        <v>7512</v>
      </c>
      <c r="IM33" s="27" t="s">
        <v>7400</v>
      </c>
      <c r="IN33" s="27" t="s">
        <v>7513</v>
      </c>
      <c r="IO33" s="27" t="s">
        <v>7514</v>
      </c>
      <c r="IP33" s="27" t="s">
        <v>7515</v>
      </c>
      <c r="IQ33" s="27" t="s">
        <v>7516</v>
      </c>
      <c r="IR33" s="27" t="s">
        <v>7517</v>
      </c>
      <c r="IS33" s="27" t="s">
        <v>7518</v>
      </c>
      <c r="IT33" s="27" t="s">
        <v>7421</v>
      </c>
      <c r="IU33" s="27" t="s">
        <v>7519</v>
      </c>
      <c r="IV33" s="27" t="s">
        <v>7520</v>
      </c>
      <c r="IW33" s="27" t="s">
        <v>7377</v>
      </c>
      <c r="IX33" s="27" t="s">
        <v>7521</v>
      </c>
      <c r="IY33" s="27" t="s">
        <v>7522</v>
      </c>
      <c r="IZ33" s="27" t="s">
        <v>7523</v>
      </c>
      <c r="JA33" s="27" t="s">
        <v>7524</v>
      </c>
      <c r="JB33" s="27" t="s">
        <v>7525</v>
      </c>
      <c r="JC33" s="27" t="s">
        <v>7526</v>
      </c>
      <c r="JD33" s="27" t="s">
        <v>7527</v>
      </c>
      <c r="JE33" s="27" t="s">
        <v>7528</v>
      </c>
      <c r="JF33" s="27" t="s">
        <v>7529</v>
      </c>
      <c r="JG33" s="27" t="s">
        <v>7530</v>
      </c>
      <c r="JH33" s="27" t="s">
        <v>7531</v>
      </c>
      <c r="JI33" s="27" t="s">
        <v>7532</v>
      </c>
      <c r="JJ33" s="27" t="s">
        <v>7533</v>
      </c>
      <c r="JK33" s="27" t="s">
        <v>7534</v>
      </c>
      <c r="JL33" s="27" t="s">
        <v>7535</v>
      </c>
      <c r="JM33" s="27" t="s">
        <v>7536</v>
      </c>
      <c r="JN33" s="27" t="s">
        <v>7537</v>
      </c>
      <c r="JO33" s="27" t="s">
        <v>7538</v>
      </c>
      <c r="JP33" s="27" t="s">
        <v>7539</v>
      </c>
      <c r="JQ33" s="27" t="s">
        <v>7539</v>
      </c>
      <c r="JR33" s="27" t="s">
        <v>7540</v>
      </c>
      <c r="JS33" s="27" t="s">
        <v>7541</v>
      </c>
      <c r="JT33" s="27" t="s">
        <v>7542</v>
      </c>
      <c r="JU33" s="27" t="s">
        <v>7543</v>
      </c>
      <c r="JV33" s="27" t="s">
        <v>7544</v>
      </c>
      <c r="JW33" s="27" t="s">
        <v>7545</v>
      </c>
      <c r="JX33" s="27" t="s">
        <v>7546</v>
      </c>
      <c r="JY33" s="27" t="s">
        <v>7547</v>
      </c>
      <c r="JZ33" s="27" t="s">
        <v>7548</v>
      </c>
      <c r="KA33" s="27" t="s">
        <v>7549</v>
      </c>
      <c r="KB33" s="27" t="s">
        <v>7550</v>
      </c>
      <c r="KC33" s="27" t="s">
        <v>7539</v>
      </c>
      <c r="KD33" s="27" t="s">
        <v>7551</v>
      </c>
      <c r="KE33" s="27" t="s">
        <v>7539</v>
      </c>
      <c r="KF33" s="27" t="s">
        <v>7552</v>
      </c>
      <c r="KG33" s="27" t="s">
        <v>7553</v>
      </c>
      <c r="KH33" s="27" t="s">
        <v>7554</v>
      </c>
      <c r="KI33" s="27" t="s">
        <v>7555</v>
      </c>
      <c r="KJ33" s="27" t="s">
        <v>7556</v>
      </c>
      <c r="KK33" s="27" t="s">
        <v>7557</v>
      </c>
      <c r="KL33" s="27" t="s">
        <v>7558</v>
      </c>
      <c r="KM33" s="27" t="s">
        <v>7559</v>
      </c>
      <c r="KN33" s="27" t="s">
        <v>7560</v>
      </c>
      <c r="KO33" s="27" t="s">
        <v>7561</v>
      </c>
      <c r="KP33" s="27" t="s">
        <v>7562</v>
      </c>
      <c r="KQ33" s="27" t="s">
        <v>7563</v>
      </c>
      <c r="KR33" s="27" t="s">
        <v>7564</v>
      </c>
      <c r="KS33" s="27" t="s">
        <v>7565</v>
      </c>
      <c r="KT33" s="27" t="s">
        <v>7566</v>
      </c>
      <c r="KU33" s="27" t="s">
        <v>7566</v>
      </c>
      <c r="KV33" s="27" t="s">
        <v>7567</v>
      </c>
      <c r="KW33" s="27" t="s">
        <v>7565</v>
      </c>
      <c r="KX33" s="27" t="s">
        <v>7568</v>
      </c>
      <c r="KY33" s="27" t="s">
        <v>7569</v>
      </c>
      <c r="KZ33" s="27" t="s">
        <v>7570</v>
      </c>
      <c r="LA33" s="27" t="s">
        <v>7401</v>
      </c>
      <c r="LB33" s="27" t="s">
        <v>7571</v>
      </c>
      <c r="LC33" s="27" t="s">
        <v>7572</v>
      </c>
      <c r="LD33" s="27" t="s">
        <v>7573</v>
      </c>
      <c r="LE33" s="27" t="s">
        <v>7574</v>
      </c>
      <c r="LF33" s="27" t="s">
        <v>7575</v>
      </c>
      <c r="LG33" s="27" t="s">
        <v>7445</v>
      </c>
      <c r="LH33" s="27" t="s">
        <v>7576</v>
      </c>
      <c r="LI33" s="27" t="s">
        <v>7577</v>
      </c>
      <c r="LJ33" s="27" t="s">
        <v>7578</v>
      </c>
      <c r="LK33" s="27" t="s">
        <v>7579</v>
      </c>
      <c r="LL33" s="27" t="s">
        <v>7425</v>
      </c>
      <c r="LM33" s="27" t="s">
        <v>7580</v>
      </c>
      <c r="LN33" s="27" t="s">
        <v>7354</v>
      </c>
      <c r="LO33" s="27" t="s">
        <v>7581</v>
      </c>
      <c r="LP33" s="27" t="s">
        <v>7581</v>
      </c>
      <c r="LQ33" s="27" t="s">
        <v>7582</v>
      </c>
      <c r="LR33" s="27" t="s">
        <v>7583</v>
      </c>
      <c r="LS33" s="27" t="s">
        <v>7415</v>
      </c>
      <c r="LT33" s="27" t="s">
        <v>7584</v>
      </c>
      <c r="LU33" s="27" t="s">
        <v>7585</v>
      </c>
      <c r="LV33" s="27" t="s">
        <v>7586</v>
      </c>
      <c r="LW33" s="27" t="s">
        <v>7587</v>
      </c>
      <c r="LX33" s="27" t="s">
        <v>7588</v>
      </c>
      <c r="LY33" s="27" t="s">
        <v>7589</v>
      </c>
      <c r="LZ33" s="27" t="s">
        <v>7590</v>
      </c>
      <c r="MA33" s="27" t="s">
        <v>7591</v>
      </c>
      <c r="MB33" s="27" t="s">
        <v>7592</v>
      </c>
      <c r="MC33" s="27" t="s">
        <v>7590</v>
      </c>
      <c r="MD33" s="27" t="s">
        <v>7593</v>
      </c>
      <c r="ME33" s="27" t="s">
        <v>7594</v>
      </c>
      <c r="MF33" s="27" t="s">
        <v>7575</v>
      </c>
      <c r="MG33" s="27" t="s">
        <v>7595</v>
      </c>
      <c r="MH33" s="27" t="s">
        <v>7596</v>
      </c>
      <c r="MI33" s="27" t="s">
        <v>7597</v>
      </c>
      <c r="MJ33" s="27" t="s">
        <v>7598</v>
      </c>
      <c r="MK33" s="27" t="s">
        <v>7599</v>
      </c>
      <c r="ML33" s="27" t="s">
        <v>7600</v>
      </c>
      <c r="MM33" s="27" t="s">
        <v>7601</v>
      </c>
      <c r="MN33" s="27" t="s">
        <v>7602</v>
      </c>
      <c r="MO33" s="27" t="s">
        <v>7603</v>
      </c>
      <c r="MP33" s="27" t="s">
        <v>7604</v>
      </c>
      <c r="MQ33" s="27" t="s">
        <v>7605</v>
      </c>
      <c r="MR33" s="27" t="s">
        <v>7606</v>
      </c>
      <c r="MS33" s="27" t="s">
        <v>7607</v>
      </c>
      <c r="MT33" s="27" t="s">
        <v>7608</v>
      </c>
      <c r="MU33" s="27" t="s">
        <v>7609</v>
      </c>
      <c r="MV33" s="27" t="s">
        <v>7610</v>
      </c>
      <c r="MW33" s="27" t="s">
        <v>7611</v>
      </c>
      <c r="MX33" s="27" t="s">
        <v>7612</v>
      </c>
      <c r="MY33" s="27" t="s">
        <v>7613</v>
      </c>
      <c r="MZ33" s="27" t="s">
        <v>7614</v>
      </c>
      <c r="NA33" s="27" t="s">
        <v>7615</v>
      </c>
      <c r="NB33" s="27" t="s">
        <v>7616</v>
      </c>
      <c r="NC33" s="27" t="s">
        <v>7617</v>
      </c>
      <c r="ND33" s="27" t="s">
        <v>7618</v>
      </c>
      <c r="NE33" s="28" t="s">
        <v>7619</v>
      </c>
    </row>
    <row r="34" spans="2:369" x14ac:dyDescent="0.25">
      <c r="B34" s="39">
        <v>46508</v>
      </c>
      <c r="C34" s="27" t="s">
        <v>7620</v>
      </c>
      <c r="D34" s="27" t="s">
        <v>7621</v>
      </c>
      <c r="E34" s="27" t="s">
        <v>7622</v>
      </c>
      <c r="F34" s="27" t="s">
        <v>7622</v>
      </c>
      <c r="G34" s="27" t="s">
        <v>7623</v>
      </c>
      <c r="H34" s="27" t="s">
        <v>7624</v>
      </c>
      <c r="I34" s="27" t="s">
        <v>7625</v>
      </c>
      <c r="J34" s="27" t="s">
        <v>7626</v>
      </c>
      <c r="K34" s="27" t="s">
        <v>7627</v>
      </c>
      <c r="L34" s="27" t="s">
        <v>7628</v>
      </c>
      <c r="M34" s="27" t="s">
        <v>7629</v>
      </c>
      <c r="N34" s="27" t="s">
        <v>7630</v>
      </c>
      <c r="O34" s="27" t="s">
        <v>7631</v>
      </c>
      <c r="P34" s="27" t="s">
        <v>7631</v>
      </c>
      <c r="Q34" s="27" t="s">
        <v>7306</v>
      </c>
      <c r="R34" s="27" t="s">
        <v>7632</v>
      </c>
      <c r="S34" s="27" t="s">
        <v>7308</v>
      </c>
      <c r="T34" s="27" t="s">
        <v>7309</v>
      </c>
      <c r="U34" s="27" t="s">
        <v>7633</v>
      </c>
      <c r="V34" s="27" t="s">
        <v>7634</v>
      </c>
      <c r="W34" s="27" t="s">
        <v>7635</v>
      </c>
      <c r="X34" s="27" t="s">
        <v>7636</v>
      </c>
      <c r="Y34" s="27" t="s">
        <v>7637</v>
      </c>
      <c r="Z34" s="27" t="s">
        <v>7638</v>
      </c>
      <c r="AA34" s="27" t="s">
        <v>7639</v>
      </c>
      <c r="AB34" s="27" t="s">
        <v>7639</v>
      </c>
      <c r="AC34" s="27" t="s">
        <v>7640</v>
      </c>
      <c r="AD34" s="27" t="s">
        <v>7640</v>
      </c>
      <c r="AE34" s="27" t="s">
        <v>7641</v>
      </c>
      <c r="AF34" s="27" t="s">
        <v>7642</v>
      </c>
      <c r="AG34" s="27" t="s">
        <v>7643</v>
      </c>
      <c r="AH34" s="27" t="s">
        <v>7644</v>
      </c>
      <c r="AI34" s="27" t="s">
        <v>7645</v>
      </c>
      <c r="AJ34" s="27" t="s">
        <v>7646</v>
      </c>
      <c r="AK34" s="27" t="s">
        <v>7647</v>
      </c>
      <c r="AL34" s="27" t="s">
        <v>7648</v>
      </c>
      <c r="AM34" s="27" t="s">
        <v>7649</v>
      </c>
      <c r="AN34" s="27" t="s">
        <v>7327</v>
      </c>
      <c r="AO34" s="27" t="s">
        <v>7650</v>
      </c>
      <c r="AP34" s="27" t="s">
        <v>7651</v>
      </c>
      <c r="AQ34" s="27" t="s">
        <v>7652</v>
      </c>
      <c r="AR34" s="27" t="s">
        <v>7653</v>
      </c>
      <c r="AS34" s="27" t="s">
        <v>7654</v>
      </c>
      <c r="AT34" s="27" t="s">
        <v>7655</v>
      </c>
      <c r="AU34" s="27" t="s">
        <v>7656</v>
      </c>
      <c r="AV34" s="27" t="s">
        <v>7657</v>
      </c>
      <c r="AW34" s="27" t="s">
        <v>7658</v>
      </c>
      <c r="AX34" s="27" t="s">
        <v>7659</v>
      </c>
      <c r="AY34" s="27" t="s">
        <v>7660</v>
      </c>
      <c r="AZ34" s="27" t="s">
        <v>7661</v>
      </c>
      <c r="BA34" s="27" t="s">
        <v>7662</v>
      </c>
      <c r="BB34" s="27" t="s">
        <v>7663</v>
      </c>
      <c r="BC34" s="27" t="s">
        <v>7664</v>
      </c>
      <c r="BD34" s="27" t="s">
        <v>7665</v>
      </c>
      <c r="BE34" s="27" t="s">
        <v>7666</v>
      </c>
      <c r="BF34" s="27" t="s">
        <v>7652</v>
      </c>
      <c r="BG34" s="27" t="s">
        <v>7667</v>
      </c>
      <c r="BH34" s="27" t="s">
        <v>7668</v>
      </c>
      <c r="BI34" s="27" t="s">
        <v>7669</v>
      </c>
      <c r="BJ34" s="27" t="s">
        <v>7670</v>
      </c>
      <c r="BK34" s="27" t="s">
        <v>7671</v>
      </c>
      <c r="BL34" s="27" t="s">
        <v>7672</v>
      </c>
      <c r="BM34" s="27" t="s">
        <v>7673</v>
      </c>
      <c r="BN34" s="27" t="s">
        <v>7674</v>
      </c>
      <c r="BO34" s="27" t="s">
        <v>7675</v>
      </c>
      <c r="BP34" s="27" t="s">
        <v>7676</v>
      </c>
      <c r="BQ34" s="27" t="s">
        <v>7677</v>
      </c>
      <c r="BR34" s="27" t="s">
        <v>7678</v>
      </c>
      <c r="BS34" s="27" t="s">
        <v>7679</v>
      </c>
      <c r="BT34" s="27" t="s">
        <v>7680</v>
      </c>
      <c r="BU34" s="27" t="s">
        <v>7681</v>
      </c>
      <c r="BV34" s="27" t="s">
        <v>7682</v>
      </c>
      <c r="BW34" s="27" t="s">
        <v>7683</v>
      </c>
      <c r="BX34" s="27" t="s">
        <v>7684</v>
      </c>
      <c r="BY34" s="27" t="s">
        <v>7685</v>
      </c>
      <c r="BZ34" s="27" t="s">
        <v>7686</v>
      </c>
      <c r="CA34" s="27" t="s">
        <v>7687</v>
      </c>
      <c r="CB34" s="27" t="s">
        <v>7688</v>
      </c>
      <c r="CC34" s="27" t="s">
        <v>7689</v>
      </c>
      <c r="CD34" s="27" t="s">
        <v>7690</v>
      </c>
      <c r="CE34" s="27" t="s">
        <v>7691</v>
      </c>
      <c r="CF34" s="27" t="s">
        <v>7692</v>
      </c>
      <c r="CG34" s="27" t="s">
        <v>7692</v>
      </c>
      <c r="CH34" s="27" t="s">
        <v>7693</v>
      </c>
      <c r="CI34" s="27" t="s">
        <v>7694</v>
      </c>
      <c r="CJ34" s="27" t="s">
        <v>7692</v>
      </c>
      <c r="CK34" s="27" t="s">
        <v>7695</v>
      </c>
      <c r="CL34" s="27" t="s">
        <v>7696</v>
      </c>
      <c r="CM34" s="27" t="s">
        <v>7697</v>
      </c>
      <c r="CN34" s="27" t="s">
        <v>7375</v>
      </c>
      <c r="CO34" s="27" t="s">
        <v>7698</v>
      </c>
      <c r="CP34" s="27" t="s">
        <v>7699</v>
      </c>
      <c r="CQ34" s="27" t="s">
        <v>7700</v>
      </c>
      <c r="CR34" s="27" t="s">
        <v>7701</v>
      </c>
      <c r="CS34" s="27" t="s">
        <v>7702</v>
      </c>
      <c r="CT34" s="27" t="s">
        <v>7703</v>
      </c>
      <c r="CU34" s="27" t="s">
        <v>7704</v>
      </c>
      <c r="CV34" s="27" t="s">
        <v>7705</v>
      </c>
      <c r="CW34" s="27" t="s">
        <v>7706</v>
      </c>
      <c r="CX34" s="27" t="s">
        <v>7676</v>
      </c>
      <c r="CY34" s="27" t="s">
        <v>7707</v>
      </c>
      <c r="CZ34" s="27" t="s">
        <v>7708</v>
      </c>
      <c r="DA34" s="27" t="s">
        <v>7709</v>
      </c>
      <c r="DB34" s="27" t="s">
        <v>7710</v>
      </c>
      <c r="DC34" s="27" t="s">
        <v>7389</v>
      </c>
      <c r="DD34" s="27" t="s">
        <v>7390</v>
      </c>
      <c r="DE34" s="27" t="s">
        <v>7711</v>
      </c>
      <c r="DF34" s="27" t="s">
        <v>7708</v>
      </c>
      <c r="DG34" s="27" t="s">
        <v>7390</v>
      </c>
      <c r="DH34" s="27" t="s">
        <v>7392</v>
      </c>
      <c r="DI34" s="27" t="s">
        <v>7712</v>
      </c>
      <c r="DJ34" s="27" t="s">
        <v>7713</v>
      </c>
      <c r="DK34" s="27" t="s">
        <v>7714</v>
      </c>
      <c r="DL34" s="27" t="s">
        <v>7715</v>
      </c>
      <c r="DM34" s="27" t="s">
        <v>7716</v>
      </c>
      <c r="DN34" s="27" t="s">
        <v>7717</v>
      </c>
      <c r="DO34" s="27" t="s">
        <v>7399</v>
      </c>
      <c r="DP34" s="27" t="s">
        <v>7718</v>
      </c>
      <c r="DQ34" s="27" t="s">
        <v>7719</v>
      </c>
      <c r="DR34" s="27" t="s">
        <v>7720</v>
      </c>
      <c r="DS34" s="27" t="s">
        <v>7721</v>
      </c>
      <c r="DT34" s="27" t="s">
        <v>7704</v>
      </c>
      <c r="DU34" s="27" t="s">
        <v>7722</v>
      </c>
      <c r="DV34" s="27" t="s">
        <v>7723</v>
      </c>
      <c r="DW34" s="27" t="s">
        <v>7724</v>
      </c>
      <c r="DX34" s="27" t="s">
        <v>7725</v>
      </c>
      <c r="DY34" s="27" t="s">
        <v>7726</v>
      </c>
      <c r="DZ34" s="27" t="s">
        <v>7727</v>
      </c>
      <c r="EA34" s="27" t="s">
        <v>7728</v>
      </c>
      <c r="EB34" s="27" t="s">
        <v>7729</v>
      </c>
      <c r="EC34" s="27" t="s">
        <v>7730</v>
      </c>
      <c r="ED34" s="27" t="s">
        <v>7731</v>
      </c>
      <c r="EE34" s="27" t="s">
        <v>7732</v>
      </c>
      <c r="EF34" s="27" t="s">
        <v>7733</v>
      </c>
      <c r="EG34" s="27" t="s">
        <v>7734</v>
      </c>
      <c r="EH34" s="27" t="s">
        <v>7735</v>
      </c>
      <c r="EI34" s="27" t="s">
        <v>7736</v>
      </c>
      <c r="EJ34" s="27" t="s">
        <v>7737</v>
      </c>
      <c r="EK34" s="27" t="s">
        <v>7420</v>
      </c>
      <c r="EL34" s="27" t="s">
        <v>7738</v>
      </c>
      <c r="EM34" s="27" t="s">
        <v>7739</v>
      </c>
      <c r="EN34" s="27" t="s">
        <v>7740</v>
      </c>
      <c r="EO34" s="27" t="s">
        <v>7741</v>
      </c>
      <c r="EP34" s="27" t="s">
        <v>7742</v>
      </c>
      <c r="EQ34" s="27" t="s">
        <v>7743</v>
      </c>
      <c r="ER34" s="27" t="s">
        <v>7744</v>
      </c>
      <c r="ES34" s="27" t="s">
        <v>7745</v>
      </c>
      <c r="ET34" s="27" t="s">
        <v>7746</v>
      </c>
      <c r="EU34" s="27" t="s">
        <v>7747</v>
      </c>
      <c r="EV34" s="27" t="s">
        <v>7747</v>
      </c>
      <c r="EW34" s="27" t="s">
        <v>7748</v>
      </c>
      <c r="EX34" s="27" t="s">
        <v>7749</v>
      </c>
      <c r="EY34" s="27" t="s">
        <v>7750</v>
      </c>
      <c r="EZ34" s="27" t="s">
        <v>7751</v>
      </c>
      <c r="FA34" s="27" t="s">
        <v>7752</v>
      </c>
      <c r="FB34" s="27" t="s">
        <v>7753</v>
      </c>
      <c r="FC34" s="27" t="s">
        <v>7754</v>
      </c>
      <c r="FD34" s="27" t="s">
        <v>7755</v>
      </c>
      <c r="FE34" s="27" t="s">
        <v>7756</v>
      </c>
      <c r="FF34" s="27" t="s">
        <v>7757</v>
      </c>
      <c r="FG34" s="27" t="s">
        <v>7758</v>
      </c>
      <c r="FH34" s="27" t="s">
        <v>7759</v>
      </c>
      <c r="FI34" s="27" t="s">
        <v>7443</v>
      </c>
      <c r="FJ34" s="27" t="s">
        <v>7760</v>
      </c>
      <c r="FK34" s="27" t="s">
        <v>7761</v>
      </c>
      <c r="FL34" s="27" t="s">
        <v>7762</v>
      </c>
      <c r="FM34" s="27" t="s">
        <v>7763</v>
      </c>
      <c r="FN34" s="27" t="s">
        <v>7764</v>
      </c>
      <c r="FO34" s="27" t="s">
        <v>7765</v>
      </c>
      <c r="FP34" s="27" t="s">
        <v>7766</v>
      </c>
      <c r="FQ34" s="27" t="s">
        <v>7767</v>
      </c>
      <c r="FR34" s="27" t="s">
        <v>7306</v>
      </c>
      <c r="FS34" s="27" t="s">
        <v>7768</v>
      </c>
      <c r="FT34" s="27" t="s">
        <v>7769</v>
      </c>
      <c r="FU34" s="27" t="s">
        <v>7770</v>
      </c>
      <c r="FV34" s="27" t="s">
        <v>7455</v>
      </c>
      <c r="FW34" s="27" t="s">
        <v>7771</v>
      </c>
      <c r="FX34" s="27" t="s">
        <v>7399</v>
      </c>
      <c r="FY34" s="27" t="s">
        <v>7772</v>
      </c>
      <c r="FZ34" s="27" t="s">
        <v>7773</v>
      </c>
      <c r="GA34" s="27" t="s">
        <v>7774</v>
      </c>
      <c r="GB34" s="27" t="s">
        <v>7775</v>
      </c>
      <c r="GC34" s="27" t="s">
        <v>7776</v>
      </c>
      <c r="GD34" s="27" t="s">
        <v>7777</v>
      </c>
      <c r="GE34" s="27" t="s">
        <v>7778</v>
      </c>
      <c r="GF34" s="27" t="s">
        <v>7779</v>
      </c>
      <c r="GG34" s="27" t="s">
        <v>7780</v>
      </c>
      <c r="GH34" s="27" t="s">
        <v>7781</v>
      </c>
      <c r="GI34" s="27" t="s">
        <v>7782</v>
      </c>
      <c r="GJ34" s="27" t="s">
        <v>7783</v>
      </c>
      <c r="GK34" s="27" t="s">
        <v>7467</v>
      </c>
      <c r="GL34" s="27" t="s">
        <v>7784</v>
      </c>
      <c r="GM34" s="27" t="s">
        <v>7785</v>
      </c>
      <c r="GN34" s="27" t="s">
        <v>7786</v>
      </c>
      <c r="GO34" s="27" t="s">
        <v>7787</v>
      </c>
      <c r="GP34" s="27" t="s">
        <v>7306</v>
      </c>
      <c r="GQ34" s="27" t="s">
        <v>7788</v>
      </c>
      <c r="GR34" s="27" t="s">
        <v>7789</v>
      </c>
      <c r="GS34" s="27" t="s">
        <v>7790</v>
      </c>
      <c r="GT34" s="27" t="s">
        <v>7475</v>
      </c>
      <c r="GU34" s="27" t="s">
        <v>7778</v>
      </c>
      <c r="GV34" s="27" t="s">
        <v>7755</v>
      </c>
      <c r="GW34" s="27" t="s">
        <v>7791</v>
      </c>
      <c r="GX34" s="27" t="s">
        <v>7792</v>
      </c>
      <c r="GY34" s="27" t="s">
        <v>7793</v>
      </c>
      <c r="GZ34" s="27" t="s">
        <v>7794</v>
      </c>
      <c r="HA34" s="27" t="s">
        <v>7795</v>
      </c>
      <c r="HB34" s="27" t="s">
        <v>7796</v>
      </c>
      <c r="HC34" s="27" t="s">
        <v>7797</v>
      </c>
      <c r="HD34" s="27" t="s">
        <v>7797</v>
      </c>
      <c r="HE34" s="27" t="s">
        <v>7798</v>
      </c>
      <c r="HF34" s="27" t="s">
        <v>7799</v>
      </c>
      <c r="HG34" s="27" t="s">
        <v>7800</v>
      </c>
      <c r="HH34" s="27" t="s">
        <v>7801</v>
      </c>
      <c r="HI34" s="27" t="s">
        <v>7708</v>
      </c>
      <c r="HJ34" s="27" t="s">
        <v>7802</v>
      </c>
      <c r="HK34" s="27" t="s">
        <v>7803</v>
      </c>
      <c r="HL34" s="27" t="s">
        <v>7489</v>
      </c>
      <c r="HM34" s="27" t="s">
        <v>7804</v>
      </c>
      <c r="HN34" s="27" t="s">
        <v>7805</v>
      </c>
      <c r="HO34" s="27" t="s">
        <v>7806</v>
      </c>
      <c r="HP34" s="27" t="s">
        <v>7807</v>
      </c>
      <c r="HQ34" s="27" t="s">
        <v>7808</v>
      </c>
      <c r="HR34" s="27" t="s">
        <v>7809</v>
      </c>
      <c r="HS34" s="27" t="s">
        <v>7810</v>
      </c>
      <c r="HT34" s="27" t="s">
        <v>7811</v>
      </c>
      <c r="HU34" s="27" t="s">
        <v>7812</v>
      </c>
      <c r="HV34" s="27" t="s">
        <v>7813</v>
      </c>
      <c r="HW34" s="27" t="s">
        <v>7814</v>
      </c>
      <c r="HX34" s="27" t="s">
        <v>7727</v>
      </c>
      <c r="HY34" s="27" t="s">
        <v>7815</v>
      </c>
      <c r="HZ34" s="27" t="s">
        <v>7816</v>
      </c>
      <c r="IA34" s="27" t="s">
        <v>7817</v>
      </c>
      <c r="IB34" s="27" t="s">
        <v>7818</v>
      </c>
      <c r="IC34" s="27" t="s">
        <v>7819</v>
      </c>
      <c r="ID34" s="27" t="s">
        <v>7820</v>
      </c>
      <c r="IE34" s="27" t="s">
        <v>7717</v>
      </c>
      <c r="IF34" s="27" t="s">
        <v>7821</v>
      </c>
      <c r="IG34" s="27" t="s">
        <v>7822</v>
      </c>
      <c r="IH34" s="27" t="s">
        <v>7823</v>
      </c>
      <c r="II34" s="27" t="s">
        <v>7824</v>
      </c>
      <c r="IJ34" s="27" t="s">
        <v>7718</v>
      </c>
      <c r="IK34" s="27" t="s">
        <v>7825</v>
      </c>
      <c r="IL34" s="27" t="s">
        <v>7826</v>
      </c>
      <c r="IM34" s="27" t="s">
        <v>7718</v>
      </c>
      <c r="IN34" s="27" t="s">
        <v>7827</v>
      </c>
      <c r="IO34" s="27" t="s">
        <v>7828</v>
      </c>
      <c r="IP34" s="27" t="s">
        <v>7829</v>
      </c>
      <c r="IQ34" s="27" t="s">
        <v>7516</v>
      </c>
      <c r="IR34" s="27" t="s">
        <v>7830</v>
      </c>
      <c r="IS34" s="27" t="s">
        <v>7831</v>
      </c>
      <c r="IT34" s="27" t="s">
        <v>7738</v>
      </c>
      <c r="IU34" s="27" t="s">
        <v>7832</v>
      </c>
      <c r="IV34" s="27" t="s">
        <v>7833</v>
      </c>
      <c r="IW34" s="27" t="s">
        <v>7699</v>
      </c>
      <c r="IX34" s="27" t="s">
        <v>7834</v>
      </c>
      <c r="IY34" s="27" t="s">
        <v>7835</v>
      </c>
      <c r="IZ34" s="27" t="s">
        <v>7836</v>
      </c>
      <c r="JA34" s="27" t="s">
        <v>7837</v>
      </c>
      <c r="JB34" s="27" t="s">
        <v>7838</v>
      </c>
      <c r="JC34" s="27" t="s">
        <v>7839</v>
      </c>
      <c r="JD34" s="27" t="s">
        <v>7840</v>
      </c>
      <c r="JE34" s="27" t="s">
        <v>7841</v>
      </c>
      <c r="JF34" s="27" t="s">
        <v>7842</v>
      </c>
      <c r="JG34" s="27" t="s">
        <v>7843</v>
      </c>
      <c r="JH34" s="27" t="s">
        <v>7844</v>
      </c>
      <c r="JI34" s="27" t="s">
        <v>7845</v>
      </c>
      <c r="JJ34" s="27" t="s">
        <v>7846</v>
      </c>
      <c r="JK34" s="27" t="s">
        <v>7847</v>
      </c>
      <c r="JL34" s="27" t="s">
        <v>7848</v>
      </c>
      <c r="JM34" s="27" t="s">
        <v>7849</v>
      </c>
      <c r="JN34" s="27" t="s">
        <v>7850</v>
      </c>
      <c r="JO34" s="27" t="s">
        <v>7851</v>
      </c>
      <c r="JP34" s="27" t="s">
        <v>7852</v>
      </c>
      <c r="JQ34" s="27" t="s">
        <v>7852</v>
      </c>
      <c r="JR34" s="27" t="s">
        <v>7853</v>
      </c>
      <c r="JS34" s="27" t="s">
        <v>7854</v>
      </c>
      <c r="JT34" s="27" t="s">
        <v>7855</v>
      </c>
      <c r="JU34" s="27" t="s">
        <v>7856</v>
      </c>
      <c r="JV34" s="27" t="s">
        <v>7857</v>
      </c>
      <c r="JW34" s="27" t="s">
        <v>7858</v>
      </c>
      <c r="JX34" s="27" t="s">
        <v>7859</v>
      </c>
      <c r="JY34" s="27" t="s">
        <v>7860</v>
      </c>
      <c r="JZ34" s="27" t="s">
        <v>7548</v>
      </c>
      <c r="KA34" s="27" t="s">
        <v>7861</v>
      </c>
      <c r="KB34" s="27" t="s">
        <v>7862</v>
      </c>
      <c r="KC34" s="27" t="s">
        <v>7863</v>
      </c>
      <c r="KD34" s="27" t="s">
        <v>7864</v>
      </c>
      <c r="KE34" s="27" t="s">
        <v>7863</v>
      </c>
      <c r="KF34" s="27" t="s">
        <v>7865</v>
      </c>
      <c r="KG34" s="27" t="s">
        <v>7866</v>
      </c>
      <c r="KH34" s="27" t="s">
        <v>7867</v>
      </c>
      <c r="KI34" s="27" t="s">
        <v>7868</v>
      </c>
      <c r="KJ34" s="27" t="s">
        <v>7869</v>
      </c>
      <c r="KK34" s="27" t="s">
        <v>7870</v>
      </c>
      <c r="KL34" s="27" t="s">
        <v>7871</v>
      </c>
      <c r="KM34" s="27" t="s">
        <v>7872</v>
      </c>
      <c r="KN34" s="27" t="s">
        <v>7873</v>
      </c>
      <c r="KO34" s="27" t="s">
        <v>7874</v>
      </c>
      <c r="KP34" s="27" t="s">
        <v>7875</v>
      </c>
      <c r="KQ34" s="27" t="s">
        <v>7876</v>
      </c>
      <c r="KR34" s="27" t="s">
        <v>7877</v>
      </c>
      <c r="KS34" s="27" t="s">
        <v>7878</v>
      </c>
      <c r="KT34" s="27" t="s">
        <v>7879</v>
      </c>
      <c r="KU34" s="27" t="s">
        <v>7879</v>
      </c>
      <c r="KV34" s="27" t="s">
        <v>7880</v>
      </c>
      <c r="KW34" s="27" t="s">
        <v>7878</v>
      </c>
      <c r="KX34" s="27" t="s">
        <v>7881</v>
      </c>
      <c r="KY34" s="27" t="s">
        <v>7882</v>
      </c>
      <c r="KZ34" s="27" t="s">
        <v>7883</v>
      </c>
      <c r="LA34" s="27" t="s">
        <v>7719</v>
      </c>
      <c r="LB34" s="27" t="s">
        <v>7884</v>
      </c>
      <c r="LC34" s="27" t="s">
        <v>7885</v>
      </c>
      <c r="LD34" s="27" t="s">
        <v>7886</v>
      </c>
      <c r="LE34" s="27" t="s">
        <v>7887</v>
      </c>
      <c r="LF34" s="27" t="s">
        <v>7888</v>
      </c>
      <c r="LG34" s="27" t="s">
        <v>7761</v>
      </c>
      <c r="LH34" s="27" t="s">
        <v>7889</v>
      </c>
      <c r="LI34" s="27" t="s">
        <v>7890</v>
      </c>
      <c r="LJ34" s="27" t="s">
        <v>7891</v>
      </c>
      <c r="LK34" s="27" t="s">
        <v>7892</v>
      </c>
      <c r="LL34" s="27" t="s">
        <v>7742</v>
      </c>
      <c r="LM34" s="27" t="s">
        <v>7893</v>
      </c>
      <c r="LN34" s="27" t="s">
        <v>7677</v>
      </c>
      <c r="LO34" s="27" t="s">
        <v>7894</v>
      </c>
      <c r="LP34" s="27" t="s">
        <v>7894</v>
      </c>
      <c r="LQ34" s="27" t="s">
        <v>7895</v>
      </c>
      <c r="LR34" s="27" t="s">
        <v>7896</v>
      </c>
      <c r="LS34" s="27" t="s">
        <v>7733</v>
      </c>
      <c r="LT34" s="27" t="s">
        <v>7897</v>
      </c>
      <c r="LU34" s="27" t="s">
        <v>7898</v>
      </c>
      <c r="LV34" s="27" t="s">
        <v>7899</v>
      </c>
      <c r="LW34" s="27" t="s">
        <v>7900</v>
      </c>
      <c r="LX34" s="27" t="s">
        <v>7901</v>
      </c>
      <c r="LY34" s="27" t="s">
        <v>7902</v>
      </c>
      <c r="LZ34" s="27" t="s">
        <v>7590</v>
      </c>
      <c r="MA34" s="27" t="s">
        <v>7903</v>
      </c>
      <c r="MB34" s="27" t="s">
        <v>7904</v>
      </c>
      <c r="MC34" s="27" t="s">
        <v>7590</v>
      </c>
      <c r="MD34" s="27" t="s">
        <v>7905</v>
      </c>
      <c r="ME34" s="27" t="s">
        <v>7906</v>
      </c>
      <c r="MF34" s="27" t="s">
        <v>7888</v>
      </c>
      <c r="MG34" s="27" t="s">
        <v>7907</v>
      </c>
      <c r="MH34" s="27" t="s">
        <v>7908</v>
      </c>
      <c r="MI34" s="27" t="s">
        <v>7909</v>
      </c>
      <c r="MJ34" s="27" t="s">
        <v>7910</v>
      </c>
      <c r="MK34" s="27" t="s">
        <v>7911</v>
      </c>
      <c r="ML34" s="27" t="s">
        <v>7912</v>
      </c>
      <c r="MM34" s="27" t="s">
        <v>7913</v>
      </c>
      <c r="MN34" s="27" t="s">
        <v>7914</v>
      </c>
      <c r="MO34" s="27" t="s">
        <v>7915</v>
      </c>
      <c r="MP34" s="27" t="s">
        <v>7916</v>
      </c>
      <c r="MQ34" s="27" t="s">
        <v>7917</v>
      </c>
      <c r="MR34" s="27" t="s">
        <v>7918</v>
      </c>
      <c r="MS34" s="27" t="s">
        <v>7919</v>
      </c>
      <c r="MT34" s="27" t="s">
        <v>7920</v>
      </c>
      <c r="MU34" s="27" t="s">
        <v>7921</v>
      </c>
      <c r="MV34" s="27" t="s">
        <v>7922</v>
      </c>
      <c r="MW34" s="27" t="s">
        <v>7923</v>
      </c>
      <c r="MX34" s="27" t="s">
        <v>7924</v>
      </c>
      <c r="MY34" s="27" t="s">
        <v>7925</v>
      </c>
      <c r="MZ34" s="27" t="s">
        <v>7926</v>
      </c>
      <c r="NA34" s="27" t="s">
        <v>7615</v>
      </c>
      <c r="NB34" s="27" t="s">
        <v>7927</v>
      </c>
      <c r="NC34" s="27" t="s">
        <v>7928</v>
      </c>
      <c r="ND34" s="27" t="s">
        <v>7929</v>
      </c>
      <c r="NE34" s="28" t="s">
        <v>7930</v>
      </c>
    </row>
    <row r="35" spans="2:369" x14ac:dyDescent="0.25">
      <c r="B35" s="39">
        <v>46539</v>
      </c>
      <c r="C35" s="27" t="s">
        <v>7931</v>
      </c>
      <c r="D35" s="27" t="s">
        <v>7932</v>
      </c>
      <c r="E35" s="27" t="s">
        <v>7933</v>
      </c>
      <c r="F35" s="27" t="s">
        <v>7933</v>
      </c>
      <c r="G35" s="27" t="s">
        <v>7934</v>
      </c>
      <c r="H35" s="27" t="s">
        <v>7935</v>
      </c>
      <c r="I35" s="27" t="s">
        <v>7936</v>
      </c>
      <c r="J35" s="27" t="s">
        <v>7937</v>
      </c>
      <c r="K35" s="27" t="s">
        <v>7938</v>
      </c>
      <c r="L35" s="27" t="s">
        <v>7939</v>
      </c>
      <c r="M35" s="27" t="s">
        <v>7940</v>
      </c>
      <c r="N35" s="27" t="s">
        <v>7941</v>
      </c>
      <c r="O35" s="27" t="s">
        <v>7942</v>
      </c>
      <c r="P35" s="27" t="s">
        <v>7942</v>
      </c>
      <c r="Q35" s="27" t="s">
        <v>7943</v>
      </c>
      <c r="R35" s="27" t="s">
        <v>7632</v>
      </c>
      <c r="S35" s="27" t="s">
        <v>7944</v>
      </c>
      <c r="T35" s="27" t="s">
        <v>7945</v>
      </c>
      <c r="U35" s="27" t="s">
        <v>7946</v>
      </c>
      <c r="V35" s="27" t="s">
        <v>7947</v>
      </c>
      <c r="W35" s="27" t="s">
        <v>7948</v>
      </c>
      <c r="X35" s="27" t="s">
        <v>7949</v>
      </c>
      <c r="Y35" s="27" t="s">
        <v>7950</v>
      </c>
      <c r="Z35" s="27" t="s">
        <v>7951</v>
      </c>
      <c r="AA35" s="27" t="s">
        <v>7952</v>
      </c>
      <c r="AB35" s="27" t="s">
        <v>7952</v>
      </c>
      <c r="AC35" s="27" t="s">
        <v>7953</v>
      </c>
      <c r="AD35" s="27" t="s">
        <v>7953</v>
      </c>
      <c r="AE35" s="27" t="s">
        <v>7954</v>
      </c>
      <c r="AF35" s="27" t="s">
        <v>7955</v>
      </c>
      <c r="AG35" s="27" t="s">
        <v>7956</v>
      </c>
      <c r="AH35" s="27" t="s">
        <v>7957</v>
      </c>
      <c r="AI35" s="27" t="s">
        <v>7958</v>
      </c>
      <c r="AJ35" s="27" t="s">
        <v>7959</v>
      </c>
      <c r="AK35" s="27" t="s">
        <v>7960</v>
      </c>
      <c r="AL35" s="27" t="s">
        <v>7961</v>
      </c>
      <c r="AM35" s="27" t="s">
        <v>7962</v>
      </c>
      <c r="AN35" s="27" t="s">
        <v>7963</v>
      </c>
      <c r="AO35" s="27" t="s">
        <v>7964</v>
      </c>
      <c r="AP35" s="27" t="s">
        <v>7965</v>
      </c>
      <c r="AQ35" s="27" t="s">
        <v>7966</v>
      </c>
      <c r="AR35" s="27" t="s">
        <v>7967</v>
      </c>
      <c r="AS35" s="27" t="s">
        <v>7968</v>
      </c>
      <c r="AT35" s="27" t="s">
        <v>7969</v>
      </c>
      <c r="AU35" s="27" t="s">
        <v>7970</v>
      </c>
      <c r="AV35" s="27" t="s">
        <v>7971</v>
      </c>
      <c r="AW35" s="27" t="s">
        <v>7972</v>
      </c>
      <c r="AX35" s="27" t="s">
        <v>7973</v>
      </c>
      <c r="AY35" s="27" t="s">
        <v>7974</v>
      </c>
      <c r="AZ35" s="27" t="s">
        <v>7975</v>
      </c>
      <c r="BA35" s="27" t="s">
        <v>7976</v>
      </c>
      <c r="BB35" s="27" t="s">
        <v>7977</v>
      </c>
      <c r="BC35" s="27" t="s">
        <v>7978</v>
      </c>
      <c r="BD35" s="27" t="s">
        <v>7979</v>
      </c>
      <c r="BE35" s="27" t="s">
        <v>7980</v>
      </c>
      <c r="BF35" s="27" t="s">
        <v>7966</v>
      </c>
      <c r="BG35" s="27" t="s">
        <v>7981</v>
      </c>
      <c r="BH35" s="27" t="s">
        <v>7982</v>
      </c>
      <c r="BI35" s="27" t="s">
        <v>7983</v>
      </c>
      <c r="BJ35" s="27" t="s">
        <v>7984</v>
      </c>
      <c r="BK35" s="27" t="s">
        <v>7985</v>
      </c>
      <c r="BL35" s="27" t="s">
        <v>7986</v>
      </c>
      <c r="BM35" s="27" t="s">
        <v>7987</v>
      </c>
      <c r="BN35" s="27" t="s">
        <v>7988</v>
      </c>
      <c r="BO35" s="27" t="s">
        <v>7989</v>
      </c>
      <c r="BP35" s="27" t="s">
        <v>7990</v>
      </c>
      <c r="BQ35" s="27" t="s">
        <v>7991</v>
      </c>
      <c r="BR35" s="27" t="s">
        <v>7992</v>
      </c>
      <c r="BS35" s="27" t="s">
        <v>7993</v>
      </c>
      <c r="BT35" s="27" t="s">
        <v>7994</v>
      </c>
      <c r="BU35" s="27" t="s">
        <v>7995</v>
      </c>
      <c r="BV35" s="27" t="s">
        <v>7996</v>
      </c>
      <c r="BW35" s="27" t="s">
        <v>7997</v>
      </c>
      <c r="BX35" s="27" t="s">
        <v>7998</v>
      </c>
      <c r="BY35" s="27" t="s">
        <v>7999</v>
      </c>
      <c r="BZ35" s="27" t="s">
        <v>8000</v>
      </c>
      <c r="CA35" s="27" t="s">
        <v>8001</v>
      </c>
      <c r="CB35" s="27" t="s">
        <v>8002</v>
      </c>
      <c r="CC35" s="27" t="s">
        <v>8003</v>
      </c>
      <c r="CD35" s="27" t="s">
        <v>8004</v>
      </c>
      <c r="CE35" s="27" t="s">
        <v>8005</v>
      </c>
      <c r="CF35" s="27" t="s">
        <v>8006</v>
      </c>
      <c r="CG35" s="27" t="s">
        <v>8006</v>
      </c>
      <c r="CH35" s="27" t="s">
        <v>8007</v>
      </c>
      <c r="CI35" s="27" t="s">
        <v>8008</v>
      </c>
      <c r="CJ35" s="27" t="s">
        <v>8006</v>
      </c>
      <c r="CK35" s="27" t="s">
        <v>8009</v>
      </c>
      <c r="CL35" s="27" t="s">
        <v>8010</v>
      </c>
      <c r="CM35" s="27" t="s">
        <v>8011</v>
      </c>
      <c r="CN35" s="27" t="s">
        <v>8012</v>
      </c>
      <c r="CO35" s="27" t="s">
        <v>8013</v>
      </c>
      <c r="CP35" s="27" t="s">
        <v>8014</v>
      </c>
      <c r="CQ35" s="27" t="s">
        <v>8015</v>
      </c>
      <c r="CR35" s="27" t="s">
        <v>8016</v>
      </c>
      <c r="CS35" s="27" t="s">
        <v>7702</v>
      </c>
      <c r="CT35" s="27" t="s">
        <v>8017</v>
      </c>
      <c r="CU35" s="27" t="s">
        <v>8018</v>
      </c>
      <c r="CV35" s="27" t="s">
        <v>8019</v>
      </c>
      <c r="CW35" s="27" t="s">
        <v>8020</v>
      </c>
      <c r="CX35" s="27" t="s">
        <v>7990</v>
      </c>
      <c r="CY35" s="27" t="s">
        <v>8021</v>
      </c>
      <c r="CZ35" s="27" t="s">
        <v>7963</v>
      </c>
      <c r="DA35" s="27" t="s">
        <v>8022</v>
      </c>
      <c r="DB35" s="27" t="s">
        <v>8023</v>
      </c>
      <c r="DC35" s="27" t="s">
        <v>8024</v>
      </c>
      <c r="DD35" s="27" t="s">
        <v>8025</v>
      </c>
      <c r="DE35" s="27" t="s">
        <v>8026</v>
      </c>
      <c r="DF35" s="27" t="s">
        <v>8027</v>
      </c>
      <c r="DG35" s="27" t="s">
        <v>8025</v>
      </c>
      <c r="DH35" s="27" t="s">
        <v>8028</v>
      </c>
      <c r="DI35" s="27" t="s">
        <v>8029</v>
      </c>
      <c r="DJ35" s="27" t="s">
        <v>8030</v>
      </c>
      <c r="DK35" s="27" t="s">
        <v>8031</v>
      </c>
      <c r="DL35" s="27" t="s">
        <v>8032</v>
      </c>
      <c r="DM35" s="27" t="s">
        <v>8033</v>
      </c>
      <c r="DN35" s="27" t="s">
        <v>8034</v>
      </c>
      <c r="DO35" s="27" t="s">
        <v>8035</v>
      </c>
      <c r="DP35" s="27" t="s">
        <v>8036</v>
      </c>
      <c r="DQ35" s="27" t="s">
        <v>8037</v>
      </c>
      <c r="DR35" s="27" t="s">
        <v>8038</v>
      </c>
      <c r="DS35" s="27" t="s">
        <v>8039</v>
      </c>
      <c r="DT35" s="27" t="s">
        <v>8018</v>
      </c>
      <c r="DU35" s="27" t="s">
        <v>8040</v>
      </c>
      <c r="DV35" s="27" t="s">
        <v>8041</v>
      </c>
      <c r="DW35" s="27" t="s">
        <v>8042</v>
      </c>
      <c r="DX35" s="27" t="s">
        <v>8043</v>
      </c>
      <c r="DY35" s="27" t="s">
        <v>8044</v>
      </c>
      <c r="DZ35" s="27" t="s">
        <v>8045</v>
      </c>
      <c r="EA35" s="27" t="s">
        <v>8046</v>
      </c>
      <c r="EB35" s="27" t="s">
        <v>8047</v>
      </c>
      <c r="EC35" s="27" t="s">
        <v>8048</v>
      </c>
      <c r="ED35" s="27" t="s">
        <v>8049</v>
      </c>
      <c r="EE35" s="27" t="s">
        <v>8050</v>
      </c>
      <c r="EF35" s="27" t="s">
        <v>8051</v>
      </c>
      <c r="EG35" s="27" t="s">
        <v>8052</v>
      </c>
      <c r="EH35" s="27" t="s">
        <v>8053</v>
      </c>
      <c r="EI35" s="27" t="s">
        <v>8054</v>
      </c>
      <c r="EJ35" s="27" t="s">
        <v>8055</v>
      </c>
      <c r="EK35" s="27" t="s">
        <v>8056</v>
      </c>
      <c r="EL35" s="27" t="s">
        <v>8057</v>
      </c>
      <c r="EM35" s="27" t="s">
        <v>8058</v>
      </c>
      <c r="EN35" s="27" t="s">
        <v>8059</v>
      </c>
      <c r="EO35" s="27" t="s">
        <v>8060</v>
      </c>
      <c r="EP35" s="27" t="s">
        <v>8061</v>
      </c>
      <c r="EQ35" s="27" t="s">
        <v>8062</v>
      </c>
      <c r="ER35" s="27" t="s">
        <v>8063</v>
      </c>
      <c r="ES35" s="27" t="s">
        <v>8064</v>
      </c>
      <c r="ET35" s="27" t="s">
        <v>8065</v>
      </c>
      <c r="EU35" s="27" t="s">
        <v>8066</v>
      </c>
      <c r="EV35" s="27" t="s">
        <v>8066</v>
      </c>
      <c r="EW35" s="27" t="s">
        <v>8067</v>
      </c>
      <c r="EX35" s="27" t="s">
        <v>8068</v>
      </c>
      <c r="EY35" s="27" t="s">
        <v>8069</v>
      </c>
      <c r="EZ35" s="27" t="s">
        <v>8070</v>
      </c>
      <c r="FA35" s="27" t="s">
        <v>8071</v>
      </c>
      <c r="FB35" s="27" t="s">
        <v>8072</v>
      </c>
      <c r="FC35" s="27" t="s">
        <v>8073</v>
      </c>
      <c r="FD35" s="27" t="s">
        <v>8074</v>
      </c>
      <c r="FE35" s="27" t="s">
        <v>8075</v>
      </c>
      <c r="FF35" s="27" t="s">
        <v>8076</v>
      </c>
      <c r="FG35" s="27" t="s">
        <v>8077</v>
      </c>
      <c r="FH35" s="27" t="s">
        <v>8078</v>
      </c>
      <c r="FI35" s="27" t="s">
        <v>8079</v>
      </c>
      <c r="FJ35" s="27" t="s">
        <v>8080</v>
      </c>
      <c r="FK35" s="27" t="s">
        <v>8081</v>
      </c>
      <c r="FL35" s="27" t="s">
        <v>8082</v>
      </c>
      <c r="FM35" s="27" t="s">
        <v>8083</v>
      </c>
      <c r="FN35" s="27" t="s">
        <v>8084</v>
      </c>
      <c r="FO35" s="27" t="s">
        <v>8085</v>
      </c>
      <c r="FP35" s="27" t="s">
        <v>8086</v>
      </c>
      <c r="FQ35" s="27" t="s">
        <v>8087</v>
      </c>
      <c r="FR35" s="27" t="s">
        <v>7943</v>
      </c>
      <c r="FS35" s="27" t="s">
        <v>7768</v>
      </c>
      <c r="FT35" s="27" t="s">
        <v>8088</v>
      </c>
      <c r="FU35" s="27" t="s">
        <v>8089</v>
      </c>
      <c r="FV35" s="27" t="s">
        <v>8090</v>
      </c>
      <c r="FW35" s="27" t="s">
        <v>8091</v>
      </c>
      <c r="FX35" s="27" t="s">
        <v>8035</v>
      </c>
      <c r="FY35" s="27" t="s">
        <v>8092</v>
      </c>
      <c r="FZ35" s="27" t="s">
        <v>8093</v>
      </c>
      <c r="GA35" s="27" t="s">
        <v>8094</v>
      </c>
      <c r="GB35" s="27" t="s">
        <v>8095</v>
      </c>
      <c r="GC35" s="27" t="s">
        <v>8096</v>
      </c>
      <c r="GD35" s="27" t="s">
        <v>8097</v>
      </c>
      <c r="GE35" s="27" t="s">
        <v>8098</v>
      </c>
      <c r="GF35" s="27" t="s">
        <v>8099</v>
      </c>
      <c r="GG35" s="27" t="s">
        <v>8100</v>
      </c>
      <c r="GH35" s="27" t="s">
        <v>8101</v>
      </c>
      <c r="GI35" s="27" t="s">
        <v>8102</v>
      </c>
      <c r="GJ35" s="27" t="s">
        <v>8103</v>
      </c>
      <c r="GK35" s="27" t="s">
        <v>8104</v>
      </c>
      <c r="GL35" s="27" t="s">
        <v>8105</v>
      </c>
      <c r="GM35" s="27" t="s">
        <v>8106</v>
      </c>
      <c r="GN35" s="27" t="s">
        <v>8107</v>
      </c>
      <c r="GO35" s="27" t="s">
        <v>8108</v>
      </c>
      <c r="GP35" s="27" t="s">
        <v>7943</v>
      </c>
      <c r="GQ35" s="27" t="s">
        <v>8109</v>
      </c>
      <c r="GR35" s="27" t="s">
        <v>8110</v>
      </c>
      <c r="GS35" s="27" t="s">
        <v>8111</v>
      </c>
      <c r="GT35" s="27" t="s">
        <v>8112</v>
      </c>
      <c r="GU35" s="27" t="s">
        <v>8098</v>
      </c>
      <c r="GV35" s="27" t="s">
        <v>8074</v>
      </c>
      <c r="GW35" s="27" t="s">
        <v>8113</v>
      </c>
      <c r="GX35" s="27" t="s">
        <v>8114</v>
      </c>
      <c r="GY35" s="27" t="s">
        <v>8115</v>
      </c>
      <c r="GZ35" s="27" t="s">
        <v>8116</v>
      </c>
      <c r="HA35" s="27" t="s">
        <v>8117</v>
      </c>
      <c r="HB35" s="27" t="s">
        <v>8118</v>
      </c>
      <c r="HC35" s="27" t="s">
        <v>8119</v>
      </c>
      <c r="HD35" s="27" t="s">
        <v>8119</v>
      </c>
      <c r="HE35" s="27" t="s">
        <v>8120</v>
      </c>
      <c r="HF35" s="27" t="s">
        <v>8121</v>
      </c>
      <c r="HG35" s="27" t="s">
        <v>8122</v>
      </c>
      <c r="HH35" s="27" t="s">
        <v>8123</v>
      </c>
      <c r="HI35" s="27" t="s">
        <v>7963</v>
      </c>
      <c r="HJ35" s="27" t="s">
        <v>8124</v>
      </c>
      <c r="HK35" s="27" t="s">
        <v>8125</v>
      </c>
      <c r="HL35" s="27" t="s">
        <v>8126</v>
      </c>
      <c r="HM35" s="27" t="s">
        <v>8127</v>
      </c>
      <c r="HN35" s="27" t="s">
        <v>8128</v>
      </c>
      <c r="HO35" s="27" t="s">
        <v>8129</v>
      </c>
      <c r="HP35" s="27" t="s">
        <v>8130</v>
      </c>
      <c r="HQ35" s="27" t="s">
        <v>8131</v>
      </c>
      <c r="HR35" s="27" t="s">
        <v>8132</v>
      </c>
      <c r="HS35" s="27" t="s">
        <v>8133</v>
      </c>
      <c r="HT35" s="27" t="s">
        <v>8134</v>
      </c>
      <c r="HU35" s="27" t="s">
        <v>8135</v>
      </c>
      <c r="HV35" s="27" t="s">
        <v>8136</v>
      </c>
      <c r="HW35" s="27" t="s">
        <v>8137</v>
      </c>
      <c r="HX35" s="27" t="s">
        <v>8045</v>
      </c>
      <c r="HY35" s="27" t="s">
        <v>8138</v>
      </c>
      <c r="HZ35" s="27" t="s">
        <v>8139</v>
      </c>
      <c r="IA35" s="27" t="s">
        <v>8140</v>
      </c>
      <c r="IB35" s="27" t="s">
        <v>8141</v>
      </c>
      <c r="IC35" s="27" t="s">
        <v>8142</v>
      </c>
      <c r="ID35" s="27" t="s">
        <v>8143</v>
      </c>
      <c r="IE35" s="27" t="s">
        <v>8034</v>
      </c>
      <c r="IF35" s="27" t="s">
        <v>8144</v>
      </c>
      <c r="IG35" s="27" t="s">
        <v>7822</v>
      </c>
      <c r="IH35" s="27" t="s">
        <v>8145</v>
      </c>
      <c r="II35" s="27" t="s">
        <v>8146</v>
      </c>
      <c r="IJ35" s="27" t="s">
        <v>8036</v>
      </c>
      <c r="IK35" s="27" t="s">
        <v>8147</v>
      </c>
      <c r="IL35" s="27" t="s">
        <v>8148</v>
      </c>
      <c r="IM35" s="27" t="s">
        <v>8036</v>
      </c>
      <c r="IN35" s="27" t="s">
        <v>8149</v>
      </c>
      <c r="IO35" s="27" t="s">
        <v>8150</v>
      </c>
      <c r="IP35" s="27" t="s">
        <v>8151</v>
      </c>
      <c r="IQ35" s="27" t="s">
        <v>8152</v>
      </c>
      <c r="IR35" s="27" t="s">
        <v>8153</v>
      </c>
      <c r="IS35" s="27" t="s">
        <v>8154</v>
      </c>
      <c r="IT35" s="27" t="s">
        <v>8057</v>
      </c>
      <c r="IU35" s="27" t="s">
        <v>8155</v>
      </c>
      <c r="IV35" s="27" t="s">
        <v>8156</v>
      </c>
      <c r="IW35" s="27" t="s">
        <v>8014</v>
      </c>
      <c r="IX35" s="27" t="s">
        <v>8157</v>
      </c>
      <c r="IY35" s="27" t="s">
        <v>8158</v>
      </c>
      <c r="IZ35" s="27" t="s">
        <v>8159</v>
      </c>
      <c r="JA35" s="27" t="s">
        <v>8160</v>
      </c>
      <c r="JB35" s="27" t="s">
        <v>8161</v>
      </c>
      <c r="JC35" s="27" t="s">
        <v>8162</v>
      </c>
      <c r="JD35" s="27" t="s">
        <v>8163</v>
      </c>
      <c r="JE35" s="27" t="s">
        <v>8164</v>
      </c>
      <c r="JF35" s="27" t="s">
        <v>8165</v>
      </c>
      <c r="JG35" s="27" t="s">
        <v>8166</v>
      </c>
      <c r="JH35" s="27" t="s">
        <v>8167</v>
      </c>
      <c r="JI35" s="27" t="s">
        <v>8168</v>
      </c>
      <c r="JJ35" s="27" t="s">
        <v>8169</v>
      </c>
      <c r="JK35" s="27" t="s">
        <v>8170</v>
      </c>
      <c r="JL35" s="27" t="s">
        <v>8171</v>
      </c>
      <c r="JM35" s="27" t="s">
        <v>8172</v>
      </c>
      <c r="JN35" s="27" t="s">
        <v>8173</v>
      </c>
      <c r="JO35" s="27" t="s">
        <v>8174</v>
      </c>
      <c r="JP35" s="27" t="s">
        <v>8175</v>
      </c>
      <c r="JQ35" s="27" t="s">
        <v>8175</v>
      </c>
      <c r="JR35" s="27" t="s">
        <v>8176</v>
      </c>
      <c r="JS35" s="27" t="s">
        <v>8177</v>
      </c>
      <c r="JT35" s="27" t="s">
        <v>8178</v>
      </c>
      <c r="JU35" s="27" t="s">
        <v>8179</v>
      </c>
      <c r="JV35" s="27" t="s">
        <v>8180</v>
      </c>
      <c r="JW35" s="27" t="s">
        <v>8181</v>
      </c>
      <c r="JX35" s="27" t="s">
        <v>8182</v>
      </c>
      <c r="JY35" s="27" t="s">
        <v>8183</v>
      </c>
      <c r="JZ35" s="27" t="s">
        <v>8184</v>
      </c>
      <c r="KA35" s="27" t="s">
        <v>8185</v>
      </c>
      <c r="KB35" s="27" t="s">
        <v>8186</v>
      </c>
      <c r="KC35" s="27" t="s">
        <v>8187</v>
      </c>
      <c r="KD35" s="27" t="s">
        <v>8188</v>
      </c>
      <c r="KE35" s="27" t="s">
        <v>8187</v>
      </c>
      <c r="KF35" s="27" t="s">
        <v>8189</v>
      </c>
      <c r="KG35" s="27" t="s">
        <v>8190</v>
      </c>
      <c r="KH35" s="27" t="s">
        <v>8191</v>
      </c>
      <c r="KI35" s="27" t="s">
        <v>8192</v>
      </c>
      <c r="KJ35" s="27" t="s">
        <v>8193</v>
      </c>
      <c r="KK35" s="27" t="s">
        <v>8194</v>
      </c>
      <c r="KL35" s="27" t="s">
        <v>8195</v>
      </c>
      <c r="KM35" s="27" t="s">
        <v>8196</v>
      </c>
      <c r="KN35" s="27" t="s">
        <v>8197</v>
      </c>
      <c r="KO35" s="27" t="s">
        <v>8198</v>
      </c>
      <c r="KP35" s="27" t="s">
        <v>8199</v>
      </c>
      <c r="KQ35" s="27" t="s">
        <v>8200</v>
      </c>
      <c r="KR35" s="27" t="s">
        <v>8201</v>
      </c>
      <c r="KS35" s="27" t="s">
        <v>8202</v>
      </c>
      <c r="KT35" s="27" t="s">
        <v>8203</v>
      </c>
      <c r="KU35" s="27" t="s">
        <v>8203</v>
      </c>
      <c r="KV35" s="27" t="s">
        <v>8204</v>
      </c>
      <c r="KW35" s="27" t="s">
        <v>8202</v>
      </c>
      <c r="KX35" s="27" t="s">
        <v>8205</v>
      </c>
      <c r="KY35" s="27" t="s">
        <v>8206</v>
      </c>
      <c r="KZ35" s="27" t="s">
        <v>8207</v>
      </c>
      <c r="LA35" s="27" t="s">
        <v>8037</v>
      </c>
      <c r="LB35" s="27" t="s">
        <v>8208</v>
      </c>
      <c r="LC35" s="27" t="s">
        <v>8209</v>
      </c>
      <c r="LD35" s="27" t="s">
        <v>8210</v>
      </c>
      <c r="LE35" s="27" t="s">
        <v>8211</v>
      </c>
      <c r="LF35" s="27" t="s">
        <v>8212</v>
      </c>
      <c r="LG35" s="27" t="s">
        <v>8081</v>
      </c>
      <c r="LH35" s="27" t="s">
        <v>8213</v>
      </c>
      <c r="LI35" s="27" t="s">
        <v>8214</v>
      </c>
      <c r="LJ35" s="27" t="s">
        <v>8215</v>
      </c>
      <c r="LK35" s="27" t="s">
        <v>8216</v>
      </c>
      <c r="LL35" s="27" t="s">
        <v>8061</v>
      </c>
      <c r="LM35" s="27" t="s">
        <v>8217</v>
      </c>
      <c r="LN35" s="27" t="s">
        <v>7991</v>
      </c>
      <c r="LO35" s="27" t="s">
        <v>8218</v>
      </c>
      <c r="LP35" s="27" t="s">
        <v>8218</v>
      </c>
      <c r="LQ35" s="27" t="s">
        <v>8219</v>
      </c>
      <c r="LR35" s="27" t="s">
        <v>8220</v>
      </c>
      <c r="LS35" s="27" t="s">
        <v>8051</v>
      </c>
      <c r="LT35" s="27" t="s">
        <v>8221</v>
      </c>
      <c r="LU35" s="27" t="s">
        <v>8222</v>
      </c>
      <c r="LV35" s="27" t="s">
        <v>8223</v>
      </c>
      <c r="LW35" s="27" t="s">
        <v>8224</v>
      </c>
      <c r="LX35" s="27" t="s">
        <v>8225</v>
      </c>
      <c r="LY35" s="27" t="s">
        <v>8226</v>
      </c>
      <c r="LZ35" s="27" t="s">
        <v>8227</v>
      </c>
      <c r="MA35" s="27" t="s">
        <v>8228</v>
      </c>
      <c r="MB35" s="27" t="s">
        <v>8229</v>
      </c>
      <c r="MC35" s="27" t="s">
        <v>8227</v>
      </c>
      <c r="MD35" s="27" t="s">
        <v>8230</v>
      </c>
      <c r="ME35" s="27" t="s">
        <v>8231</v>
      </c>
      <c r="MF35" s="27" t="s">
        <v>8212</v>
      </c>
      <c r="MG35" s="27" t="s">
        <v>8232</v>
      </c>
      <c r="MH35" s="27" t="s">
        <v>8233</v>
      </c>
      <c r="MI35" s="27" t="s">
        <v>8234</v>
      </c>
      <c r="MJ35" s="27" t="s">
        <v>8235</v>
      </c>
      <c r="MK35" s="27" t="s">
        <v>8236</v>
      </c>
      <c r="ML35" s="27" t="s">
        <v>8237</v>
      </c>
      <c r="MM35" s="27" t="s">
        <v>8238</v>
      </c>
      <c r="MN35" s="27" t="s">
        <v>8239</v>
      </c>
      <c r="MO35" s="27" t="s">
        <v>8240</v>
      </c>
      <c r="MP35" s="27" t="s">
        <v>8241</v>
      </c>
      <c r="MQ35" s="27" t="s">
        <v>8242</v>
      </c>
      <c r="MR35" s="27" t="s">
        <v>8243</v>
      </c>
      <c r="MS35" s="27" t="s">
        <v>8244</v>
      </c>
      <c r="MT35" s="27" t="s">
        <v>8245</v>
      </c>
      <c r="MU35" s="27" t="s">
        <v>8246</v>
      </c>
      <c r="MV35" s="27" t="s">
        <v>8247</v>
      </c>
      <c r="MW35" s="27" t="s">
        <v>8248</v>
      </c>
      <c r="MX35" s="27" t="s">
        <v>8249</v>
      </c>
      <c r="MY35" s="27" t="s">
        <v>8250</v>
      </c>
      <c r="MZ35" s="27" t="s">
        <v>8251</v>
      </c>
      <c r="NA35" s="27" t="s">
        <v>8252</v>
      </c>
      <c r="NB35" s="27" t="s">
        <v>8253</v>
      </c>
      <c r="NC35" s="27" t="s">
        <v>8254</v>
      </c>
      <c r="ND35" s="27" t="s">
        <v>8255</v>
      </c>
      <c r="NE35" s="28" t="s">
        <v>8256</v>
      </c>
    </row>
    <row r="36" spans="2:369" x14ac:dyDescent="0.25">
      <c r="B36" s="39">
        <v>46569</v>
      </c>
      <c r="C36" s="27" t="s">
        <v>8257</v>
      </c>
      <c r="D36" s="27" t="s">
        <v>8258</v>
      </c>
      <c r="E36" s="27" t="s">
        <v>8259</v>
      </c>
      <c r="F36" s="27" t="s">
        <v>8259</v>
      </c>
      <c r="G36" s="27" t="s">
        <v>8260</v>
      </c>
      <c r="H36" s="27" t="s">
        <v>8261</v>
      </c>
      <c r="I36" s="27" t="s">
        <v>8262</v>
      </c>
      <c r="J36" s="27" t="s">
        <v>8263</v>
      </c>
      <c r="K36" s="27" t="s">
        <v>8264</v>
      </c>
      <c r="L36" s="27" t="s">
        <v>8265</v>
      </c>
      <c r="M36" s="27" t="s">
        <v>8266</v>
      </c>
      <c r="N36" s="27" t="s">
        <v>8267</v>
      </c>
      <c r="O36" s="27" t="s">
        <v>8268</v>
      </c>
      <c r="P36" s="27" t="s">
        <v>8268</v>
      </c>
      <c r="Q36" s="27" t="s">
        <v>8269</v>
      </c>
      <c r="R36" s="27" t="s">
        <v>8270</v>
      </c>
      <c r="S36" s="27" t="s">
        <v>8271</v>
      </c>
      <c r="T36" s="27" t="s">
        <v>8272</v>
      </c>
      <c r="U36" s="27" t="s">
        <v>8273</v>
      </c>
      <c r="V36" s="27" t="s">
        <v>8274</v>
      </c>
      <c r="W36" s="27" t="s">
        <v>8275</v>
      </c>
      <c r="X36" s="27" t="s">
        <v>8276</v>
      </c>
      <c r="Y36" s="27" t="s">
        <v>8277</v>
      </c>
      <c r="Z36" s="27" t="s">
        <v>8278</v>
      </c>
      <c r="AA36" s="27" t="s">
        <v>8279</v>
      </c>
      <c r="AB36" s="27" t="s">
        <v>8279</v>
      </c>
      <c r="AC36" s="27" t="s">
        <v>8280</v>
      </c>
      <c r="AD36" s="27" t="s">
        <v>8280</v>
      </c>
      <c r="AE36" s="27" t="s">
        <v>8281</v>
      </c>
      <c r="AF36" s="27" t="s">
        <v>8282</v>
      </c>
      <c r="AG36" s="27" t="s">
        <v>8283</v>
      </c>
      <c r="AH36" s="27" t="s">
        <v>8284</v>
      </c>
      <c r="AI36" s="27" t="s">
        <v>8285</v>
      </c>
      <c r="AJ36" s="27" t="s">
        <v>8286</v>
      </c>
      <c r="AK36" s="27" t="s">
        <v>8287</v>
      </c>
      <c r="AL36" s="27" t="s">
        <v>8288</v>
      </c>
      <c r="AM36" s="27" t="s">
        <v>8289</v>
      </c>
      <c r="AN36" s="27" t="s">
        <v>8290</v>
      </c>
      <c r="AO36" s="27" t="s">
        <v>8291</v>
      </c>
      <c r="AP36" s="27" t="s">
        <v>8292</v>
      </c>
      <c r="AQ36" s="27" t="s">
        <v>8293</v>
      </c>
      <c r="AR36" s="27" t="s">
        <v>8294</v>
      </c>
      <c r="AS36" s="27" t="s">
        <v>8295</v>
      </c>
      <c r="AT36" s="27" t="s">
        <v>8296</v>
      </c>
      <c r="AU36" s="27" t="s">
        <v>8297</v>
      </c>
      <c r="AV36" s="27" t="s">
        <v>8298</v>
      </c>
      <c r="AW36" s="27" t="s">
        <v>8299</v>
      </c>
      <c r="AX36" s="27" t="s">
        <v>8300</v>
      </c>
      <c r="AY36" s="27" t="s">
        <v>8301</v>
      </c>
      <c r="AZ36" s="27" t="s">
        <v>8302</v>
      </c>
      <c r="BA36" s="27" t="s">
        <v>8303</v>
      </c>
      <c r="BB36" s="27" t="s">
        <v>8304</v>
      </c>
      <c r="BC36" s="27" t="s">
        <v>8305</v>
      </c>
      <c r="BD36" s="27" t="s">
        <v>8306</v>
      </c>
      <c r="BE36" s="27" t="s">
        <v>8307</v>
      </c>
      <c r="BF36" s="27" t="s">
        <v>8293</v>
      </c>
      <c r="BG36" s="27" t="s">
        <v>8308</v>
      </c>
      <c r="BH36" s="27" t="s">
        <v>8309</v>
      </c>
      <c r="BI36" s="27" t="s">
        <v>8310</v>
      </c>
      <c r="BJ36" s="27" t="s">
        <v>8311</v>
      </c>
      <c r="BK36" s="27" t="s">
        <v>8312</v>
      </c>
      <c r="BL36" s="27" t="s">
        <v>8313</v>
      </c>
      <c r="BM36" s="27" t="s">
        <v>8314</v>
      </c>
      <c r="BN36" s="27" t="s">
        <v>8315</v>
      </c>
      <c r="BO36" s="27" t="s">
        <v>8316</v>
      </c>
      <c r="BP36" s="27" t="s">
        <v>8317</v>
      </c>
      <c r="BQ36" s="27" t="s">
        <v>8318</v>
      </c>
      <c r="BR36" s="27" t="s">
        <v>8319</v>
      </c>
      <c r="BS36" s="27" t="s">
        <v>8320</v>
      </c>
      <c r="BT36" s="27" t="s">
        <v>8321</v>
      </c>
      <c r="BU36" s="27" t="s">
        <v>8322</v>
      </c>
      <c r="BV36" s="27" t="s">
        <v>8323</v>
      </c>
      <c r="BW36" s="27" t="s">
        <v>8324</v>
      </c>
      <c r="BX36" s="27" t="s">
        <v>8325</v>
      </c>
      <c r="BY36" s="27" t="s">
        <v>8326</v>
      </c>
      <c r="BZ36" s="27" t="s">
        <v>8327</v>
      </c>
      <c r="CA36" s="27" t="s">
        <v>8328</v>
      </c>
      <c r="CB36" s="27" t="s">
        <v>8329</v>
      </c>
      <c r="CC36" s="27" t="s">
        <v>8330</v>
      </c>
      <c r="CD36" s="27" t="s">
        <v>8331</v>
      </c>
      <c r="CE36" s="27" t="s">
        <v>8332</v>
      </c>
      <c r="CF36" s="27" t="s">
        <v>8333</v>
      </c>
      <c r="CG36" s="27" t="s">
        <v>8333</v>
      </c>
      <c r="CH36" s="27" t="s">
        <v>8334</v>
      </c>
      <c r="CI36" s="27" t="s">
        <v>8335</v>
      </c>
      <c r="CJ36" s="27" t="s">
        <v>8333</v>
      </c>
      <c r="CK36" s="27" t="s">
        <v>8336</v>
      </c>
      <c r="CL36" s="27" t="s">
        <v>8337</v>
      </c>
      <c r="CM36" s="27" t="s">
        <v>8338</v>
      </c>
      <c r="CN36" s="27" t="s">
        <v>8339</v>
      </c>
      <c r="CO36" s="27" t="s">
        <v>8340</v>
      </c>
      <c r="CP36" s="27" t="s">
        <v>8341</v>
      </c>
      <c r="CQ36" s="27" t="s">
        <v>8342</v>
      </c>
      <c r="CR36" s="27" t="s">
        <v>8343</v>
      </c>
      <c r="CS36" s="27" t="s">
        <v>8344</v>
      </c>
      <c r="CT36" s="27" t="s">
        <v>8345</v>
      </c>
      <c r="CU36" s="27" t="s">
        <v>8346</v>
      </c>
      <c r="CV36" s="27" t="s">
        <v>8347</v>
      </c>
      <c r="CW36" s="27" t="s">
        <v>8348</v>
      </c>
      <c r="CX36" s="27" t="s">
        <v>8317</v>
      </c>
      <c r="CY36" s="27" t="s">
        <v>8349</v>
      </c>
      <c r="CZ36" s="27" t="s">
        <v>8350</v>
      </c>
      <c r="DA36" s="27" t="s">
        <v>8351</v>
      </c>
      <c r="DB36" s="27" t="s">
        <v>8352</v>
      </c>
      <c r="DC36" s="27" t="s">
        <v>8353</v>
      </c>
      <c r="DD36" s="27" t="s">
        <v>8354</v>
      </c>
      <c r="DE36" s="27" t="s">
        <v>8355</v>
      </c>
      <c r="DF36" s="27" t="s">
        <v>8356</v>
      </c>
      <c r="DG36" s="27" t="s">
        <v>8354</v>
      </c>
      <c r="DH36" s="27" t="s">
        <v>8357</v>
      </c>
      <c r="DI36" s="27" t="s">
        <v>8358</v>
      </c>
      <c r="DJ36" s="27" t="s">
        <v>8359</v>
      </c>
      <c r="DK36" s="27" t="s">
        <v>8360</v>
      </c>
      <c r="DL36" s="27" t="s">
        <v>8361</v>
      </c>
      <c r="DM36" s="27" t="s">
        <v>8362</v>
      </c>
      <c r="DN36" s="27" t="s">
        <v>8363</v>
      </c>
      <c r="DO36" s="27" t="s">
        <v>8364</v>
      </c>
      <c r="DP36" s="27" t="s">
        <v>8365</v>
      </c>
      <c r="DQ36" s="27" t="s">
        <v>8366</v>
      </c>
      <c r="DR36" s="27" t="s">
        <v>8367</v>
      </c>
      <c r="DS36" s="27" t="s">
        <v>8368</v>
      </c>
      <c r="DT36" s="27" t="s">
        <v>8346</v>
      </c>
      <c r="DU36" s="27" t="s">
        <v>8369</v>
      </c>
      <c r="DV36" s="27" t="s">
        <v>8370</v>
      </c>
      <c r="DW36" s="27" t="s">
        <v>8371</v>
      </c>
      <c r="DX36" s="27" t="s">
        <v>8372</v>
      </c>
      <c r="DY36" s="27" t="s">
        <v>8373</v>
      </c>
      <c r="DZ36" s="27" t="s">
        <v>8374</v>
      </c>
      <c r="EA36" s="27" t="s">
        <v>8375</v>
      </c>
      <c r="EB36" s="27" t="s">
        <v>8376</v>
      </c>
      <c r="EC36" s="27" t="s">
        <v>8377</v>
      </c>
      <c r="ED36" s="27" t="s">
        <v>8378</v>
      </c>
      <c r="EE36" s="27" t="s">
        <v>8379</v>
      </c>
      <c r="EF36" s="27" t="s">
        <v>8380</v>
      </c>
      <c r="EG36" s="27" t="s">
        <v>8381</v>
      </c>
      <c r="EH36" s="27" t="s">
        <v>8382</v>
      </c>
      <c r="EI36" s="27" t="s">
        <v>8383</v>
      </c>
      <c r="EJ36" s="27" t="s">
        <v>8384</v>
      </c>
      <c r="EK36" s="27" t="s">
        <v>8385</v>
      </c>
      <c r="EL36" s="27" t="s">
        <v>8386</v>
      </c>
      <c r="EM36" s="27" t="s">
        <v>8387</v>
      </c>
      <c r="EN36" s="27" t="s">
        <v>8388</v>
      </c>
      <c r="EO36" s="27" t="s">
        <v>8389</v>
      </c>
      <c r="EP36" s="27" t="s">
        <v>8390</v>
      </c>
      <c r="EQ36" s="27" t="s">
        <v>8391</v>
      </c>
      <c r="ER36" s="27" t="s">
        <v>8392</v>
      </c>
      <c r="ES36" s="27" t="s">
        <v>8393</v>
      </c>
      <c r="ET36" s="27" t="s">
        <v>8394</v>
      </c>
      <c r="EU36" s="27" t="s">
        <v>8395</v>
      </c>
      <c r="EV36" s="27" t="s">
        <v>8395</v>
      </c>
      <c r="EW36" s="27" t="s">
        <v>8396</v>
      </c>
      <c r="EX36" s="27" t="s">
        <v>8397</v>
      </c>
      <c r="EY36" s="27" t="s">
        <v>8398</v>
      </c>
      <c r="EZ36" s="27" t="s">
        <v>8399</v>
      </c>
      <c r="FA36" s="27" t="s">
        <v>8400</v>
      </c>
      <c r="FB36" s="27" t="s">
        <v>8401</v>
      </c>
      <c r="FC36" s="27" t="s">
        <v>8402</v>
      </c>
      <c r="FD36" s="27" t="s">
        <v>8403</v>
      </c>
      <c r="FE36" s="27" t="s">
        <v>8404</v>
      </c>
      <c r="FF36" s="27" t="s">
        <v>8405</v>
      </c>
      <c r="FG36" s="27" t="s">
        <v>8406</v>
      </c>
      <c r="FH36" s="27" t="s">
        <v>8407</v>
      </c>
      <c r="FI36" s="27" t="s">
        <v>8408</v>
      </c>
      <c r="FJ36" s="27" t="s">
        <v>8409</v>
      </c>
      <c r="FK36" s="27" t="s">
        <v>8410</v>
      </c>
      <c r="FL36" s="27" t="s">
        <v>8411</v>
      </c>
      <c r="FM36" s="27" t="s">
        <v>8412</v>
      </c>
      <c r="FN36" s="27" t="s">
        <v>8413</v>
      </c>
      <c r="FO36" s="27" t="s">
        <v>8414</v>
      </c>
      <c r="FP36" s="27" t="s">
        <v>8415</v>
      </c>
      <c r="FQ36" s="27" t="s">
        <v>8416</v>
      </c>
      <c r="FR36" s="27" t="s">
        <v>8269</v>
      </c>
      <c r="FS36" s="27" t="s">
        <v>8417</v>
      </c>
      <c r="FT36" s="27" t="s">
        <v>8418</v>
      </c>
      <c r="FU36" s="27" t="s">
        <v>8419</v>
      </c>
      <c r="FV36" s="27" t="s">
        <v>8420</v>
      </c>
      <c r="FW36" s="27" t="s">
        <v>8421</v>
      </c>
      <c r="FX36" s="27" t="s">
        <v>8364</v>
      </c>
      <c r="FY36" s="27" t="s">
        <v>8422</v>
      </c>
      <c r="FZ36" s="27" t="s">
        <v>8423</v>
      </c>
      <c r="GA36" s="27" t="s">
        <v>8424</v>
      </c>
      <c r="GB36" s="27" t="s">
        <v>8425</v>
      </c>
      <c r="GC36" s="27" t="s">
        <v>8426</v>
      </c>
      <c r="GD36" s="27" t="s">
        <v>8427</v>
      </c>
      <c r="GE36" s="27" t="s">
        <v>8428</v>
      </c>
      <c r="GF36" s="27" t="s">
        <v>8429</v>
      </c>
      <c r="GG36" s="27" t="s">
        <v>8430</v>
      </c>
      <c r="GH36" s="27" t="s">
        <v>8431</v>
      </c>
      <c r="GI36" s="27" t="s">
        <v>8432</v>
      </c>
      <c r="GJ36" s="27" t="s">
        <v>8426</v>
      </c>
      <c r="GK36" s="27" t="s">
        <v>8433</v>
      </c>
      <c r="GL36" s="27" t="s">
        <v>8434</v>
      </c>
      <c r="GM36" s="27" t="s">
        <v>8435</v>
      </c>
      <c r="GN36" s="27" t="s">
        <v>8436</v>
      </c>
      <c r="GO36" s="27" t="s">
        <v>8437</v>
      </c>
      <c r="GP36" s="27" t="s">
        <v>8269</v>
      </c>
      <c r="GQ36" s="27" t="s">
        <v>8438</v>
      </c>
      <c r="GR36" s="27" t="s">
        <v>8439</v>
      </c>
      <c r="GS36" s="27" t="s">
        <v>8440</v>
      </c>
      <c r="GT36" s="27" t="s">
        <v>8441</v>
      </c>
      <c r="GU36" s="27" t="s">
        <v>8428</v>
      </c>
      <c r="GV36" s="27" t="s">
        <v>8403</v>
      </c>
      <c r="GW36" s="27" t="s">
        <v>8442</v>
      </c>
      <c r="GX36" s="27" t="s">
        <v>8443</v>
      </c>
      <c r="GY36" s="27" t="s">
        <v>8444</v>
      </c>
      <c r="GZ36" s="27" t="s">
        <v>8445</v>
      </c>
      <c r="HA36" s="27" t="s">
        <v>8446</v>
      </c>
      <c r="HB36" s="27" t="s">
        <v>8447</v>
      </c>
      <c r="HC36" s="27" t="s">
        <v>8448</v>
      </c>
      <c r="HD36" s="27" t="s">
        <v>8448</v>
      </c>
      <c r="HE36" s="27" t="s">
        <v>8449</v>
      </c>
      <c r="HF36" s="27" t="s">
        <v>8450</v>
      </c>
      <c r="HG36" s="27" t="s">
        <v>8451</v>
      </c>
      <c r="HH36" s="27" t="s">
        <v>8452</v>
      </c>
      <c r="HI36" s="27" t="s">
        <v>8350</v>
      </c>
      <c r="HJ36" s="27" t="s">
        <v>8453</v>
      </c>
      <c r="HK36" s="27" t="s">
        <v>8454</v>
      </c>
      <c r="HL36" s="27" t="s">
        <v>8455</v>
      </c>
      <c r="HM36" s="27" t="s">
        <v>8456</v>
      </c>
      <c r="HN36" s="27" t="s">
        <v>8457</v>
      </c>
      <c r="HO36" s="27" t="s">
        <v>8458</v>
      </c>
      <c r="HP36" s="27" t="s">
        <v>8459</v>
      </c>
      <c r="HQ36" s="27" t="s">
        <v>8460</v>
      </c>
      <c r="HR36" s="27" t="s">
        <v>8461</v>
      </c>
      <c r="HS36" s="27" t="s">
        <v>8462</v>
      </c>
      <c r="HT36" s="27" t="s">
        <v>8463</v>
      </c>
      <c r="HU36" s="27" t="s">
        <v>8464</v>
      </c>
      <c r="HV36" s="27" t="s">
        <v>8465</v>
      </c>
      <c r="HW36" s="27" t="s">
        <v>8466</v>
      </c>
      <c r="HX36" s="27" t="s">
        <v>8374</v>
      </c>
      <c r="HY36" s="27" t="s">
        <v>8467</v>
      </c>
      <c r="HZ36" s="27" t="s">
        <v>8468</v>
      </c>
      <c r="IA36" s="27" t="s">
        <v>8469</v>
      </c>
      <c r="IB36" s="27" t="s">
        <v>8470</v>
      </c>
      <c r="IC36" s="27" t="s">
        <v>8471</v>
      </c>
      <c r="ID36" s="27" t="s">
        <v>8472</v>
      </c>
      <c r="IE36" s="27" t="s">
        <v>8363</v>
      </c>
      <c r="IF36" s="27" t="s">
        <v>8473</v>
      </c>
      <c r="IG36" s="27" t="s">
        <v>8474</v>
      </c>
      <c r="IH36" s="27" t="s">
        <v>8475</v>
      </c>
      <c r="II36" s="27" t="s">
        <v>8476</v>
      </c>
      <c r="IJ36" s="27" t="s">
        <v>8365</v>
      </c>
      <c r="IK36" s="27" t="s">
        <v>8477</v>
      </c>
      <c r="IL36" s="27" t="s">
        <v>8478</v>
      </c>
      <c r="IM36" s="27" t="s">
        <v>8365</v>
      </c>
      <c r="IN36" s="27" t="s">
        <v>8479</v>
      </c>
      <c r="IO36" s="27" t="s">
        <v>8480</v>
      </c>
      <c r="IP36" s="27" t="s">
        <v>8481</v>
      </c>
      <c r="IQ36" s="27" t="s">
        <v>8482</v>
      </c>
      <c r="IR36" s="27" t="s">
        <v>8483</v>
      </c>
      <c r="IS36" s="27" t="s">
        <v>8484</v>
      </c>
      <c r="IT36" s="27" t="s">
        <v>8386</v>
      </c>
      <c r="IU36" s="27" t="s">
        <v>8485</v>
      </c>
      <c r="IV36" s="27" t="s">
        <v>8486</v>
      </c>
      <c r="IW36" s="27" t="s">
        <v>8341</v>
      </c>
      <c r="IX36" s="27" t="s">
        <v>8487</v>
      </c>
      <c r="IY36" s="27" t="s">
        <v>8488</v>
      </c>
      <c r="IZ36" s="27" t="s">
        <v>8489</v>
      </c>
      <c r="JA36" s="27" t="s">
        <v>8490</v>
      </c>
      <c r="JB36" s="27" t="s">
        <v>8491</v>
      </c>
      <c r="JC36" s="27" t="s">
        <v>8492</v>
      </c>
      <c r="JD36" s="27" t="s">
        <v>8493</v>
      </c>
      <c r="JE36" s="27" t="s">
        <v>8494</v>
      </c>
      <c r="JF36" s="27" t="s">
        <v>8495</v>
      </c>
      <c r="JG36" s="27" t="s">
        <v>8496</v>
      </c>
      <c r="JH36" s="27" t="s">
        <v>8497</v>
      </c>
      <c r="JI36" s="27" t="s">
        <v>8498</v>
      </c>
      <c r="JJ36" s="27" t="s">
        <v>8499</v>
      </c>
      <c r="JK36" s="27" t="s">
        <v>8500</v>
      </c>
      <c r="JL36" s="27" t="s">
        <v>8501</v>
      </c>
      <c r="JM36" s="27" t="s">
        <v>8502</v>
      </c>
      <c r="JN36" s="27" t="s">
        <v>8503</v>
      </c>
      <c r="JO36" s="27" t="s">
        <v>8504</v>
      </c>
      <c r="JP36" s="27" t="s">
        <v>8505</v>
      </c>
      <c r="JQ36" s="27" t="s">
        <v>8505</v>
      </c>
      <c r="JR36" s="27" t="s">
        <v>8506</v>
      </c>
      <c r="JS36" s="27" t="s">
        <v>8507</v>
      </c>
      <c r="JT36" s="27" t="s">
        <v>8508</v>
      </c>
      <c r="JU36" s="27" t="s">
        <v>8509</v>
      </c>
      <c r="JV36" s="27" t="s">
        <v>8510</v>
      </c>
      <c r="JW36" s="27" t="s">
        <v>8511</v>
      </c>
      <c r="JX36" s="27" t="s">
        <v>8512</v>
      </c>
      <c r="JY36" s="27" t="s">
        <v>8513</v>
      </c>
      <c r="JZ36" s="27" t="s">
        <v>8514</v>
      </c>
      <c r="KA36" s="27" t="s">
        <v>8515</v>
      </c>
      <c r="KB36" s="27" t="s">
        <v>8516</v>
      </c>
      <c r="KC36" s="27" t="s">
        <v>8517</v>
      </c>
      <c r="KD36" s="27" t="s">
        <v>8518</v>
      </c>
      <c r="KE36" s="27" t="s">
        <v>8517</v>
      </c>
      <c r="KF36" s="27" t="s">
        <v>8519</v>
      </c>
      <c r="KG36" s="27" t="s">
        <v>8520</v>
      </c>
      <c r="KH36" s="27" t="s">
        <v>8521</v>
      </c>
      <c r="KI36" s="27" t="s">
        <v>8522</v>
      </c>
      <c r="KJ36" s="27" t="s">
        <v>8523</v>
      </c>
      <c r="KK36" s="27" t="s">
        <v>8524</v>
      </c>
      <c r="KL36" s="27" t="s">
        <v>8525</v>
      </c>
      <c r="KM36" s="27" t="s">
        <v>8526</v>
      </c>
      <c r="KN36" s="27" t="s">
        <v>8527</v>
      </c>
      <c r="KO36" s="27" t="s">
        <v>8528</v>
      </c>
      <c r="KP36" s="27" t="s">
        <v>8529</v>
      </c>
      <c r="KQ36" s="27" t="s">
        <v>8530</v>
      </c>
      <c r="KR36" s="27" t="s">
        <v>8531</v>
      </c>
      <c r="KS36" s="27" t="s">
        <v>8532</v>
      </c>
      <c r="KT36" s="27" t="s">
        <v>8533</v>
      </c>
      <c r="KU36" s="27" t="s">
        <v>8533</v>
      </c>
      <c r="KV36" s="27" t="s">
        <v>8534</v>
      </c>
      <c r="KW36" s="27" t="s">
        <v>8532</v>
      </c>
      <c r="KX36" s="27" t="s">
        <v>8535</v>
      </c>
      <c r="KY36" s="27" t="s">
        <v>8536</v>
      </c>
      <c r="KZ36" s="27" t="s">
        <v>8537</v>
      </c>
      <c r="LA36" s="27" t="s">
        <v>8366</v>
      </c>
      <c r="LB36" s="27" t="s">
        <v>8538</v>
      </c>
      <c r="LC36" s="27" t="s">
        <v>8539</v>
      </c>
      <c r="LD36" s="27" t="s">
        <v>8540</v>
      </c>
      <c r="LE36" s="27" t="s">
        <v>8541</v>
      </c>
      <c r="LF36" s="27" t="s">
        <v>8542</v>
      </c>
      <c r="LG36" s="27" t="s">
        <v>8410</v>
      </c>
      <c r="LH36" s="27" t="s">
        <v>8543</v>
      </c>
      <c r="LI36" s="27" t="s">
        <v>8544</v>
      </c>
      <c r="LJ36" s="27" t="s">
        <v>8545</v>
      </c>
      <c r="LK36" s="27" t="s">
        <v>8546</v>
      </c>
      <c r="LL36" s="27" t="s">
        <v>8390</v>
      </c>
      <c r="LM36" s="27" t="s">
        <v>8547</v>
      </c>
      <c r="LN36" s="27" t="s">
        <v>8318</v>
      </c>
      <c r="LO36" s="27" t="s">
        <v>8548</v>
      </c>
      <c r="LP36" s="27" t="s">
        <v>8548</v>
      </c>
      <c r="LQ36" s="27" t="s">
        <v>8549</v>
      </c>
      <c r="LR36" s="27" t="s">
        <v>8550</v>
      </c>
      <c r="LS36" s="27" t="s">
        <v>8380</v>
      </c>
      <c r="LT36" s="27" t="s">
        <v>8551</v>
      </c>
      <c r="LU36" s="27" t="s">
        <v>8552</v>
      </c>
      <c r="LV36" s="27" t="s">
        <v>8553</v>
      </c>
      <c r="LW36" s="27" t="s">
        <v>8554</v>
      </c>
      <c r="LX36" s="27" t="s">
        <v>8555</v>
      </c>
      <c r="LY36" s="27" t="s">
        <v>8556</v>
      </c>
      <c r="LZ36" s="27" t="s">
        <v>8557</v>
      </c>
      <c r="MA36" s="27" t="s">
        <v>8558</v>
      </c>
      <c r="MB36" s="27" t="s">
        <v>8559</v>
      </c>
      <c r="MC36" s="27" t="s">
        <v>8557</v>
      </c>
      <c r="MD36" s="27" t="s">
        <v>8560</v>
      </c>
      <c r="ME36" s="27" t="s">
        <v>8561</v>
      </c>
      <c r="MF36" s="27" t="s">
        <v>8542</v>
      </c>
      <c r="MG36" s="27" t="s">
        <v>8562</v>
      </c>
      <c r="MH36" s="27" t="s">
        <v>8563</v>
      </c>
      <c r="MI36" s="27" t="s">
        <v>8564</v>
      </c>
      <c r="MJ36" s="27" t="s">
        <v>8565</v>
      </c>
      <c r="MK36" s="27" t="s">
        <v>8566</v>
      </c>
      <c r="ML36" s="27" t="s">
        <v>8567</v>
      </c>
      <c r="MM36" s="27" t="s">
        <v>8568</v>
      </c>
      <c r="MN36" s="27" t="s">
        <v>8569</v>
      </c>
      <c r="MO36" s="27" t="s">
        <v>8570</v>
      </c>
      <c r="MP36" s="27" t="s">
        <v>8571</v>
      </c>
      <c r="MQ36" s="27" t="s">
        <v>8572</v>
      </c>
      <c r="MR36" s="27" t="s">
        <v>8573</v>
      </c>
      <c r="MS36" s="27" t="s">
        <v>8574</v>
      </c>
      <c r="MT36" s="27" t="s">
        <v>8575</v>
      </c>
      <c r="MU36" s="27" t="s">
        <v>8576</v>
      </c>
      <c r="MV36" s="27" t="s">
        <v>8577</v>
      </c>
      <c r="MW36" s="27" t="s">
        <v>8578</v>
      </c>
      <c r="MX36" s="27" t="s">
        <v>8579</v>
      </c>
      <c r="MY36" s="27" t="s">
        <v>8580</v>
      </c>
      <c r="MZ36" s="27" t="s">
        <v>8581</v>
      </c>
      <c r="NA36" s="27" t="s">
        <v>8582</v>
      </c>
      <c r="NB36" s="27" t="s">
        <v>8583</v>
      </c>
      <c r="NC36" s="27" t="s">
        <v>8584</v>
      </c>
      <c r="ND36" s="27" t="s">
        <v>8585</v>
      </c>
      <c r="NE36" s="28" t="s">
        <v>8586</v>
      </c>
    </row>
    <row r="37" spans="2:369" x14ac:dyDescent="0.25">
      <c r="B37" s="39">
        <v>46600</v>
      </c>
      <c r="C37" s="27" t="s">
        <v>8587</v>
      </c>
      <c r="D37" s="27" t="s">
        <v>8588</v>
      </c>
      <c r="E37" s="27" t="s">
        <v>8589</v>
      </c>
      <c r="F37" s="27" t="s">
        <v>8589</v>
      </c>
      <c r="G37" s="27" t="s">
        <v>8590</v>
      </c>
      <c r="H37" s="27" t="s">
        <v>8591</v>
      </c>
      <c r="I37" s="27" t="s">
        <v>8592</v>
      </c>
      <c r="J37" s="27" t="s">
        <v>8593</v>
      </c>
      <c r="K37" s="27" t="s">
        <v>8594</v>
      </c>
      <c r="L37" s="27" t="s">
        <v>8595</v>
      </c>
      <c r="M37" s="27" t="s">
        <v>8596</v>
      </c>
      <c r="N37" s="27" t="s">
        <v>8597</v>
      </c>
      <c r="O37" s="27" t="s">
        <v>8598</v>
      </c>
      <c r="P37" s="27" t="s">
        <v>8598</v>
      </c>
      <c r="Q37" s="27" t="s">
        <v>8269</v>
      </c>
      <c r="R37" s="27" t="s">
        <v>8599</v>
      </c>
      <c r="S37" s="27" t="s">
        <v>8271</v>
      </c>
      <c r="T37" s="27" t="s">
        <v>8272</v>
      </c>
      <c r="U37" s="27" t="s">
        <v>8600</v>
      </c>
      <c r="V37" s="27" t="s">
        <v>8601</v>
      </c>
      <c r="W37" s="27" t="s">
        <v>8602</v>
      </c>
      <c r="X37" s="27" t="s">
        <v>8603</v>
      </c>
      <c r="Y37" s="27" t="s">
        <v>8604</v>
      </c>
      <c r="Z37" s="27" t="s">
        <v>8605</v>
      </c>
      <c r="AA37" s="27" t="s">
        <v>8279</v>
      </c>
      <c r="AB37" s="27" t="s">
        <v>8279</v>
      </c>
      <c r="AC37" s="27" t="s">
        <v>8280</v>
      </c>
      <c r="AD37" s="27" t="s">
        <v>8280</v>
      </c>
      <c r="AE37" s="27" t="s">
        <v>8606</v>
      </c>
      <c r="AF37" s="27" t="s">
        <v>8607</v>
      </c>
      <c r="AG37" s="27" t="s">
        <v>8608</v>
      </c>
      <c r="AH37" s="27" t="s">
        <v>8609</v>
      </c>
      <c r="AI37" s="27" t="s">
        <v>8610</v>
      </c>
      <c r="AJ37" s="27" t="s">
        <v>8611</v>
      </c>
      <c r="AK37" s="27" t="s">
        <v>8612</v>
      </c>
      <c r="AL37" s="27" t="s">
        <v>8613</v>
      </c>
      <c r="AM37" s="27" t="s">
        <v>8614</v>
      </c>
      <c r="AN37" s="27" t="s">
        <v>8290</v>
      </c>
      <c r="AO37" s="27" t="s">
        <v>8615</v>
      </c>
      <c r="AP37" s="27" t="s">
        <v>8616</v>
      </c>
      <c r="AQ37" s="27" t="s">
        <v>8617</v>
      </c>
      <c r="AR37" s="27" t="s">
        <v>8618</v>
      </c>
      <c r="AS37" s="27" t="s">
        <v>8619</v>
      </c>
      <c r="AT37" s="27" t="s">
        <v>8620</v>
      </c>
      <c r="AU37" s="27" t="s">
        <v>8621</v>
      </c>
      <c r="AV37" s="27" t="s">
        <v>8622</v>
      </c>
      <c r="AW37" s="27" t="s">
        <v>8623</v>
      </c>
      <c r="AX37" s="27" t="s">
        <v>8624</v>
      </c>
      <c r="AY37" s="27" t="s">
        <v>8301</v>
      </c>
      <c r="AZ37" s="27" t="s">
        <v>8625</v>
      </c>
      <c r="BA37" s="27" t="s">
        <v>8626</v>
      </c>
      <c r="BB37" s="27" t="s">
        <v>8627</v>
      </c>
      <c r="BC37" s="27" t="s">
        <v>8628</v>
      </c>
      <c r="BD37" s="27" t="s">
        <v>8629</v>
      </c>
      <c r="BE37" s="27" t="s">
        <v>8630</v>
      </c>
      <c r="BF37" s="27" t="s">
        <v>8617</v>
      </c>
      <c r="BG37" s="27" t="s">
        <v>8631</v>
      </c>
      <c r="BH37" s="27" t="s">
        <v>8632</v>
      </c>
      <c r="BI37" s="27" t="s">
        <v>8633</v>
      </c>
      <c r="BJ37" s="27" t="s">
        <v>8634</v>
      </c>
      <c r="BK37" s="27" t="s">
        <v>8635</v>
      </c>
      <c r="BL37" s="27" t="s">
        <v>8636</v>
      </c>
      <c r="BM37" s="27" t="s">
        <v>8637</v>
      </c>
      <c r="BN37" s="27" t="s">
        <v>8638</v>
      </c>
      <c r="BO37" s="27" t="s">
        <v>8639</v>
      </c>
      <c r="BP37" s="27" t="s">
        <v>8640</v>
      </c>
      <c r="BQ37" s="27" t="s">
        <v>8641</v>
      </c>
      <c r="BR37" s="27" t="s">
        <v>8642</v>
      </c>
      <c r="BS37" s="27" t="s">
        <v>8643</v>
      </c>
      <c r="BT37" s="27" t="s">
        <v>8644</v>
      </c>
      <c r="BU37" s="27" t="s">
        <v>8645</v>
      </c>
      <c r="BV37" s="27" t="s">
        <v>8646</v>
      </c>
      <c r="BW37" s="27" t="s">
        <v>8647</v>
      </c>
      <c r="BX37" s="27" t="s">
        <v>8648</v>
      </c>
      <c r="BY37" s="27" t="s">
        <v>8649</v>
      </c>
      <c r="BZ37" s="27" t="s">
        <v>8650</v>
      </c>
      <c r="CA37" s="27" t="s">
        <v>8651</v>
      </c>
      <c r="CB37" s="27" t="s">
        <v>8652</v>
      </c>
      <c r="CC37" s="27" t="s">
        <v>8653</v>
      </c>
      <c r="CD37" s="27" t="s">
        <v>8654</v>
      </c>
      <c r="CE37" s="27" t="s">
        <v>8655</v>
      </c>
      <c r="CF37" s="27" t="s">
        <v>8656</v>
      </c>
      <c r="CG37" s="27" t="s">
        <v>8656</v>
      </c>
      <c r="CH37" s="27" t="s">
        <v>8657</v>
      </c>
      <c r="CI37" s="27" t="s">
        <v>8658</v>
      </c>
      <c r="CJ37" s="27" t="s">
        <v>8656</v>
      </c>
      <c r="CK37" s="27" t="s">
        <v>8659</v>
      </c>
      <c r="CL37" s="27" t="s">
        <v>8660</v>
      </c>
      <c r="CM37" s="27" t="s">
        <v>8661</v>
      </c>
      <c r="CN37" s="27" t="s">
        <v>8339</v>
      </c>
      <c r="CO37" s="27" t="s">
        <v>8662</v>
      </c>
      <c r="CP37" s="27" t="s">
        <v>8663</v>
      </c>
      <c r="CQ37" s="27" t="s">
        <v>8664</v>
      </c>
      <c r="CR37" s="27" t="s">
        <v>8665</v>
      </c>
      <c r="CS37" s="27" t="s">
        <v>8666</v>
      </c>
      <c r="CT37" s="27" t="s">
        <v>8667</v>
      </c>
      <c r="CU37" s="27" t="s">
        <v>8668</v>
      </c>
      <c r="CV37" s="27" t="s">
        <v>8669</v>
      </c>
      <c r="CW37" s="27" t="s">
        <v>8670</v>
      </c>
      <c r="CX37" s="27" t="s">
        <v>8640</v>
      </c>
      <c r="CY37" s="27" t="s">
        <v>8671</v>
      </c>
      <c r="CZ37" s="27" t="s">
        <v>8672</v>
      </c>
      <c r="DA37" s="27" t="s">
        <v>8673</v>
      </c>
      <c r="DB37" s="27" t="s">
        <v>8674</v>
      </c>
      <c r="DC37" s="27" t="s">
        <v>8353</v>
      </c>
      <c r="DD37" s="27" t="s">
        <v>8354</v>
      </c>
      <c r="DE37" s="27" t="s">
        <v>8675</v>
      </c>
      <c r="DF37" s="27" t="s">
        <v>8356</v>
      </c>
      <c r="DG37" s="27" t="s">
        <v>8354</v>
      </c>
      <c r="DH37" s="27" t="s">
        <v>8357</v>
      </c>
      <c r="DI37" s="27" t="s">
        <v>8676</v>
      </c>
      <c r="DJ37" s="27" t="s">
        <v>8677</v>
      </c>
      <c r="DK37" s="27" t="s">
        <v>8678</v>
      </c>
      <c r="DL37" s="27" t="s">
        <v>8679</v>
      </c>
      <c r="DM37" s="27" t="s">
        <v>8680</v>
      </c>
      <c r="DN37" s="27" t="s">
        <v>8681</v>
      </c>
      <c r="DO37" s="27" t="s">
        <v>8364</v>
      </c>
      <c r="DP37" s="27" t="s">
        <v>8682</v>
      </c>
      <c r="DQ37" s="27" t="s">
        <v>8683</v>
      </c>
      <c r="DR37" s="27" t="s">
        <v>8684</v>
      </c>
      <c r="DS37" s="27" t="s">
        <v>8685</v>
      </c>
      <c r="DT37" s="27" t="s">
        <v>8668</v>
      </c>
      <c r="DU37" s="27" t="s">
        <v>8686</v>
      </c>
      <c r="DV37" s="27" t="s">
        <v>8687</v>
      </c>
      <c r="DW37" s="27" t="s">
        <v>8688</v>
      </c>
      <c r="DX37" s="27" t="s">
        <v>8689</v>
      </c>
      <c r="DY37" s="27" t="s">
        <v>8690</v>
      </c>
      <c r="DZ37" s="27" t="s">
        <v>8691</v>
      </c>
      <c r="EA37" s="27" t="s">
        <v>8692</v>
      </c>
      <c r="EB37" s="27" t="s">
        <v>8693</v>
      </c>
      <c r="EC37" s="27" t="s">
        <v>8694</v>
      </c>
      <c r="ED37" s="27" t="s">
        <v>8695</v>
      </c>
      <c r="EE37" s="27" t="s">
        <v>8696</v>
      </c>
      <c r="EF37" s="27" t="s">
        <v>8697</v>
      </c>
      <c r="EG37" s="27" t="s">
        <v>8698</v>
      </c>
      <c r="EH37" s="27" t="s">
        <v>8699</v>
      </c>
      <c r="EI37" s="27" t="s">
        <v>8700</v>
      </c>
      <c r="EJ37" s="27" t="s">
        <v>8701</v>
      </c>
      <c r="EK37" s="27" t="s">
        <v>8385</v>
      </c>
      <c r="EL37" s="27" t="s">
        <v>8702</v>
      </c>
      <c r="EM37" s="27" t="s">
        <v>8703</v>
      </c>
      <c r="EN37" s="27" t="s">
        <v>8704</v>
      </c>
      <c r="EO37" s="27" t="s">
        <v>8705</v>
      </c>
      <c r="EP37" s="27" t="s">
        <v>8706</v>
      </c>
      <c r="EQ37" s="27" t="s">
        <v>8707</v>
      </c>
      <c r="ER37" s="27" t="s">
        <v>8708</v>
      </c>
      <c r="ES37" s="27" t="s">
        <v>8709</v>
      </c>
      <c r="ET37" s="27" t="s">
        <v>8710</v>
      </c>
      <c r="EU37" s="27" t="s">
        <v>8711</v>
      </c>
      <c r="EV37" s="27" t="s">
        <v>8711</v>
      </c>
      <c r="EW37" s="27" t="s">
        <v>8712</v>
      </c>
      <c r="EX37" s="27" t="s">
        <v>8713</v>
      </c>
      <c r="EY37" s="27" t="s">
        <v>8714</v>
      </c>
      <c r="EZ37" s="27" t="s">
        <v>8715</v>
      </c>
      <c r="FA37" s="27" t="s">
        <v>8716</v>
      </c>
      <c r="FB37" s="27" t="s">
        <v>8717</v>
      </c>
      <c r="FC37" s="27" t="s">
        <v>8718</v>
      </c>
      <c r="FD37" s="27" t="s">
        <v>8719</v>
      </c>
      <c r="FE37" s="27" t="s">
        <v>8720</v>
      </c>
      <c r="FF37" s="27" t="s">
        <v>8721</v>
      </c>
      <c r="FG37" s="27" t="s">
        <v>8722</v>
      </c>
      <c r="FH37" s="27" t="s">
        <v>8723</v>
      </c>
      <c r="FI37" s="27" t="s">
        <v>8408</v>
      </c>
      <c r="FJ37" s="27" t="s">
        <v>8724</v>
      </c>
      <c r="FK37" s="27" t="s">
        <v>8725</v>
      </c>
      <c r="FL37" s="27" t="s">
        <v>8726</v>
      </c>
      <c r="FM37" s="27" t="s">
        <v>8727</v>
      </c>
      <c r="FN37" s="27" t="s">
        <v>8728</v>
      </c>
      <c r="FO37" s="27" t="s">
        <v>8729</v>
      </c>
      <c r="FP37" s="27" t="s">
        <v>8730</v>
      </c>
      <c r="FQ37" s="27" t="s">
        <v>8731</v>
      </c>
      <c r="FR37" s="27" t="s">
        <v>8269</v>
      </c>
      <c r="FS37" s="27" t="s">
        <v>8732</v>
      </c>
      <c r="FT37" s="27" t="s">
        <v>8733</v>
      </c>
      <c r="FU37" s="27" t="s">
        <v>8734</v>
      </c>
      <c r="FV37" s="27" t="s">
        <v>8420</v>
      </c>
      <c r="FW37" s="27" t="s">
        <v>8735</v>
      </c>
      <c r="FX37" s="27" t="s">
        <v>8364</v>
      </c>
      <c r="FY37" s="27" t="s">
        <v>8736</v>
      </c>
      <c r="FZ37" s="27" t="s">
        <v>8737</v>
      </c>
      <c r="GA37" s="27" t="s">
        <v>8738</v>
      </c>
      <c r="GB37" s="27" t="s">
        <v>8739</v>
      </c>
      <c r="GC37" s="27" t="s">
        <v>8740</v>
      </c>
      <c r="GD37" s="27" t="s">
        <v>8741</v>
      </c>
      <c r="GE37" s="27" t="s">
        <v>8742</v>
      </c>
      <c r="GF37" s="27" t="s">
        <v>8743</v>
      </c>
      <c r="GG37" s="27" t="s">
        <v>8744</v>
      </c>
      <c r="GH37" s="27" t="s">
        <v>8745</v>
      </c>
      <c r="GI37" s="27" t="s">
        <v>8746</v>
      </c>
      <c r="GJ37" s="27" t="s">
        <v>8740</v>
      </c>
      <c r="GK37" s="27" t="s">
        <v>8433</v>
      </c>
      <c r="GL37" s="27" t="s">
        <v>8747</v>
      </c>
      <c r="GM37" s="27" t="s">
        <v>8748</v>
      </c>
      <c r="GN37" s="27" t="s">
        <v>8749</v>
      </c>
      <c r="GO37" s="27" t="s">
        <v>8750</v>
      </c>
      <c r="GP37" s="27" t="s">
        <v>8269</v>
      </c>
      <c r="GQ37" s="27" t="s">
        <v>8751</v>
      </c>
      <c r="GR37" s="27" t="s">
        <v>8752</v>
      </c>
      <c r="GS37" s="27" t="s">
        <v>8753</v>
      </c>
      <c r="GT37" s="27" t="s">
        <v>8441</v>
      </c>
      <c r="GU37" s="27" t="s">
        <v>8742</v>
      </c>
      <c r="GV37" s="27" t="s">
        <v>8719</v>
      </c>
      <c r="GW37" s="27" t="s">
        <v>8754</v>
      </c>
      <c r="GX37" s="27" t="s">
        <v>8755</v>
      </c>
      <c r="GY37" s="27" t="s">
        <v>8756</v>
      </c>
      <c r="GZ37" s="27" t="s">
        <v>8757</v>
      </c>
      <c r="HA37" s="27" t="s">
        <v>8758</v>
      </c>
      <c r="HB37" s="27" t="s">
        <v>8759</v>
      </c>
      <c r="HC37" s="27" t="s">
        <v>8760</v>
      </c>
      <c r="HD37" s="27" t="s">
        <v>8760</v>
      </c>
      <c r="HE37" s="27" t="s">
        <v>8449</v>
      </c>
      <c r="HF37" s="27" t="s">
        <v>8761</v>
      </c>
      <c r="HG37" s="27" t="s">
        <v>8762</v>
      </c>
      <c r="HH37" s="27" t="s">
        <v>8763</v>
      </c>
      <c r="HI37" s="27" t="s">
        <v>8672</v>
      </c>
      <c r="HJ37" s="27" t="s">
        <v>8764</v>
      </c>
      <c r="HK37" s="27" t="s">
        <v>8454</v>
      </c>
      <c r="HL37" s="27" t="s">
        <v>8455</v>
      </c>
      <c r="HM37" s="27" t="s">
        <v>8765</v>
      </c>
      <c r="HN37" s="27" t="s">
        <v>8766</v>
      </c>
      <c r="HO37" s="27" t="s">
        <v>8767</v>
      </c>
      <c r="HP37" s="27" t="s">
        <v>8768</v>
      </c>
      <c r="HQ37" s="27" t="s">
        <v>8769</v>
      </c>
      <c r="HR37" s="27" t="s">
        <v>8770</v>
      </c>
      <c r="HS37" s="27" t="s">
        <v>8771</v>
      </c>
      <c r="HT37" s="27" t="s">
        <v>8772</v>
      </c>
      <c r="HU37" s="27" t="s">
        <v>8773</v>
      </c>
      <c r="HV37" s="27" t="s">
        <v>8774</v>
      </c>
      <c r="HW37" s="27" t="s">
        <v>8775</v>
      </c>
      <c r="HX37" s="27" t="s">
        <v>8691</v>
      </c>
      <c r="HY37" s="27" t="s">
        <v>8776</v>
      </c>
      <c r="HZ37" s="27" t="s">
        <v>8777</v>
      </c>
      <c r="IA37" s="27" t="s">
        <v>8778</v>
      </c>
      <c r="IB37" s="27" t="s">
        <v>8779</v>
      </c>
      <c r="IC37" s="27" t="s">
        <v>8780</v>
      </c>
      <c r="ID37" s="27" t="s">
        <v>8781</v>
      </c>
      <c r="IE37" s="27" t="s">
        <v>8681</v>
      </c>
      <c r="IF37" s="27" t="s">
        <v>8782</v>
      </c>
      <c r="IG37" s="27" t="s">
        <v>8783</v>
      </c>
      <c r="IH37" s="27" t="s">
        <v>8784</v>
      </c>
      <c r="II37" s="27" t="s">
        <v>8785</v>
      </c>
      <c r="IJ37" s="27" t="s">
        <v>8682</v>
      </c>
      <c r="IK37" s="27" t="s">
        <v>8786</v>
      </c>
      <c r="IL37" s="27" t="s">
        <v>8787</v>
      </c>
      <c r="IM37" s="27" t="s">
        <v>8682</v>
      </c>
      <c r="IN37" s="27" t="s">
        <v>8788</v>
      </c>
      <c r="IO37" s="27" t="s">
        <v>8789</v>
      </c>
      <c r="IP37" s="27" t="s">
        <v>8790</v>
      </c>
      <c r="IQ37" s="27" t="s">
        <v>8482</v>
      </c>
      <c r="IR37" s="27" t="s">
        <v>8791</v>
      </c>
      <c r="IS37" s="27" t="s">
        <v>8792</v>
      </c>
      <c r="IT37" s="27" t="s">
        <v>8702</v>
      </c>
      <c r="IU37" s="27" t="s">
        <v>8793</v>
      </c>
      <c r="IV37" s="27" t="s">
        <v>8794</v>
      </c>
      <c r="IW37" s="27" t="s">
        <v>8663</v>
      </c>
      <c r="IX37" s="27" t="s">
        <v>8795</v>
      </c>
      <c r="IY37" s="27" t="s">
        <v>8488</v>
      </c>
      <c r="IZ37" s="27" t="s">
        <v>8796</v>
      </c>
      <c r="JA37" s="27" t="s">
        <v>8797</v>
      </c>
      <c r="JB37" s="27" t="s">
        <v>8798</v>
      </c>
      <c r="JC37" s="27" t="s">
        <v>8799</v>
      </c>
      <c r="JD37" s="27" t="s">
        <v>8800</v>
      </c>
      <c r="JE37" s="27" t="s">
        <v>8494</v>
      </c>
      <c r="JF37" s="27" t="s">
        <v>8801</v>
      </c>
      <c r="JG37" s="27" t="s">
        <v>8802</v>
      </c>
      <c r="JH37" s="27" t="s">
        <v>8803</v>
      </c>
      <c r="JI37" s="27" t="s">
        <v>8804</v>
      </c>
      <c r="JJ37" s="27" t="s">
        <v>8805</v>
      </c>
      <c r="JK37" s="27" t="s">
        <v>8806</v>
      </c>
      <c r="JL37" s="27" t="s">
        <v>8807</v>
      </c>
      <c r="JM37" s="27" t="s">
        <v>8502</v>
      </c>
      <c r="JN37" s="27" t="s">
        <v>8808</v>
      </c>
      <c r="JO37" s="27" t="s">
        <v>8809</v>
      </c>
      <c r="JP37" s="27" t="s">
        <v>8810</v>
      </c>
      <c r="JQ37" s="27" t="s">
        <v>8810</v>
      </c>
      <c r="JR37" s="27" t="s">
        <v>8811</v>
      </c>
      <c r="JS37" s="27" t="s">
        <v>8812</v>
      </c>
      <c r="JT37" s="27" t="s">
        <v>8813</v>
      </c>
      <c r="JU37" s="27" t="s">
        <v>8814</v>
      </c>
      <c r="JV37" s="27" t="s">
        <v>8815</v>
      </c>
      <c r="JW37" s="27" t="s">
        <v>8816</v>
      </c>
      <c r="JX37" s="27" t="s">
        <v>8817</v>
      </c>
      <c r="JY37" s="27" t="s">
        <v>8818</v>
      </c>
      <c r="JZ37" s="27" t="s">
        <v>8514</v>
      </c>
      <c r="KA37" s="27" t="s">
        <v>8819</v>
      </c>
      <c r="KB37" s="27" t="s">
        <v>8820</v>
      </c>
      <c r="KC37" s="27" t="s">
        <v>8821</v>
      </c>
      <c r="KD37" s="27" t="s">
        <v>8822</v>
      </c>
      <c r="KE37" s="27" t="s">
        <v>8821</v>
      </c>
      <c r="KF37" s="27" t="s">
        <v>8823</v>
      </c>
      <c r="KG37" s="27" t="s">
        <v>8824</v>
      </c>
      <c r="KH37" s="27" t="s">
        <v>8825</v>
      </c>
      <c r="KI37" s="27" t="s">
        <v>8826</v>
      </c>
      <c r="KJ37" s="27" t="s">
        <v>8827</v>
      </c>
      <c r="KK37" s="27" t="s">
        <v>8828</v>
      </c>
      <c r="KL37" s="27" t="s">
        <v>8829</v>
      </c>
      <c r="KM37" s="27" t="s">
        <v>8830</v>
      </c>
      <c r="KN37" s="27" t="s">
        <v>8831</v>
      </c>
      <c r="KO37" s="27" t="s">
        <v>8832</v>
      </c>
      <c r="KP37" s="27" t="s">
        <v>8833</v>
      </c>
      <c r="KQ37" s="27" t="s">
        <v>8834</v>
      </c>
      <c r="KR37" s="27" t="s">
        <v>8835</v>
      </c>
      <c r="KS37" s="27" t="s">
        <v>8836</v>
      </c>
      <c r="KT37" s="27" t="s">
        <v>8837</v>
      </c>
      <c r="KU37" s="27" t="s">
        <v>8837</v>
      </c>
      <c r="KV37" s="27" t="s">
        <v>8838</v>
      </c>
      <c r="KW37" s="27" t="s">
        <v>8836</v>
      </c>
      <c r="KX37" s="27" t="s">
        <v>8839</v>
      </c>
      <c r="KY37" s="27" t="s">
        <v>8840</v>
      </c>
      <c r="KZ37" s="27" t="s">
        <v>8537</v>
      </c>
      <c r="LA37" s="27" t="s">
        <v>8683</v>
      </c>
      <c r="LB37" s="27" t="s">
        <v>8841</v>
      </c>
      <c r="LC37" s="27" t="s">
        <v>8842</v>
      </c>
      <c r="LD37" s="27" t="s">
        <v>8843</v>
      </c>
      <c r="LE37" s="27" t="s">
        <v>8844</v>
      </c>
      <c r="LF37" s="27" t="s">
        <v>8845</v>
      </c>
      <c r="LG37" s="27" t="s">
        <v>8725</v>
      </c>
      <c r="LH37" s="27" t="s">
        <v>8846</v>
      </c>
      <c r="LI37" s="27" t="s">
        <v>8847</v>
      </c>
      <c r="LJ37" s="27" t="s">
        <v>8848</v>
      </c>
      <c r="LK37" s="27" t="s">
        <v>8849</v>
      </c>
      <c r="LL37" s="27" t="s">
        <v>8706</v>
      </c>
      <c r="LM37" s="27" t="s">
        <v>8850</v>
      </c>
      <c r="LN37" s="27" t="s">
        <v>8641</v>
      </c>
      <c r="LO37" s="27" t="s">
        <v>8851</v>
      </c>
      <c r="LP37" s="27" t="s">
        <v>8851</v>
      </c>
      <c r="LQ37" s="27" t="s">
        <v>8852</v>
      </c>
      <c r="LR37" s="27" t="s">
        <v>8853</v>
      </c>
      <c r="LS37" s="27" t="s">
        <v>8697</v>
      </c>
      <c r="LT37" s="27" t="s">
        <v>8854</v>
      </c>
      <c r="LU37" s="27" t="s">
        <v>8855</v>
      </c>
      <c r="LV37" s="27" t="s">
        <v>8856</v>
      </c>
      <c r="LW37" s="27" t="s">
        <v>8554</v>
      </c>
      <c r="LX37" s="27" t="s">
        <v>8857</v>
      </c>
      <c r="LY37" s="27" t="s">
        <v>8858</v>
      </c>
      <c r="LZ37" s="27" t="s">
        <v>8557</v>
      </c>
      <c r="MA37" s="27" t="s">
        <v>8859</v>
      </c>
      <c r="MB37" s="27" t="s">
        <v>8860</v>
      </c>
      <c r="MC37" s="27" t="s">
        <v>8557</v>
      </c>
      <c r="MD37" s="27" t="s">
        <v>8861</v>
      </c>
      <c r="ME37" s="27" t="s">
        <v>8862</v>
      </c>
      <c r="MF37" s="27" t="s">
        <v>8845</v>
      </c>
      <c r="MG37" s="27" t="s">
        <v>8863</v>
      </c>
      <c r="MH37" s="27" t="s">
        <v>8864</v>
      </c>
      <c r="MI37" s="27" t="s">
        <v>8865</v>
      </c>
      <c r="MJ37" s="27" t="s">
        <v>8866</v>
      </c>
      <c r="MK37" s="27" t="s">
        <v>8867</v>
      </c>
      <c r="ML37" s="27" t="s">
        <v>8868</v>
      </c>
      <c r="MM37" s="27" t="s">
        <v>8869</v>
      </c>
      <c r="MN37" s="27" t="s">
        <v>8870</v>
      </c>
      <c r="MO37" s="27" t="s">
        <v>8871</v>
      </c>
      <c r="MP37" s="27" t="s">
        <v>8872</v>
      </c>
      <c r="MQ37" s="27" t="s">
        <v>8873</v>
      </c>
      <c r="MR37" s="27" t="s">
        <v>8874</v>
      </c>
      <c r="MS37" s="27" t="s">
        <v>8875</v>
      </c>
      <c r="MT37" s="27" t="s">
        <v>8876</v>
      </c>
      <c r="MU37" s="27" t="s">
        <v>8877</v>
      </c>
      <c r="MV37" s="27" t="s">
        <v>8878</v>
      </c>
      <c r="MW37" s="27" t="s">
        <v>8879</v>
      </c>
      <c r="MX37" s="27" t="s">
        <v>8880</v>
      </c>
      <c r="MY37" s="27" t="s">
        <v>8881</v>
      </c>
      <c r="MZ37" s="27" t="s">
        <v>8882</v>
      </c>
      <c r="NA37" s="27" t="s">
        <v>8582</v>
      </c>
      <c r="NB37" s="27" t="s">
        <v>8883</v>
      </c>
      <c r="NC37" s="27" t="s">
        <v>8884</v>
      </c>
      <c r="ND37" s="27" t="s">
        <v>8885</v>
      </c>
      <c r="NE37" s="28" t="s">
        <v>8886</v>
      </c>
    </row>
    <row r="38" spans="2:369" x14ac:dyDescent="0.25">
      <c r="B38" s="39">
        <v>46631</v>
      </c>
      <c r="C38" s="27" t="s">
        <v>8887</v>
      </c>
      <c r="D38" s="27" t="s">
        <v>8888</v>
      </c>
      <c r="E38" s="27" t="s">
        <v>8889</v>
      </c>
      <c r="F38" s="27" t="s">
        <v>8889</v>
      </c>
      <c r="G38" s="27" t="s">
        <v>8890</v>
      </c>
      <c r="H38" s="27" t="s">
        <v>8891</v>
      </c>
      <c r="I38" s="27" t="s">
        <v>8892</v>
      </c>
      <c r="J38" s="27" t="s">
        <v>8893</v>
      </c>
      <c r="K38" s="27" t="s">
        <v>8894</v>
      </c>
      <c r="L38" s="27" t="s">
        <v>8895</v>
      </c>
      <c r="M38" s="27" t="s">
        <v>8896</v>
      </c>
      <c r="N38" s="27" t="s">
        <v>8897</v>
      </c>
      <c r="O38" s="27" t="s">
        <v>8898</v>
      </c>
      <c r="P38" s="27" t="s">
        <v>8898</v>
      </c>
      <c r="Q38" s="27" t="s">
        <v>8899</v>
      </c>
      <c r="R38" s="27" t="s">
        <v>8599</v>
      </c>
      <c r="S38" s="27" t="s">
        <v>8900</v>
      </c>
      <c r="T38" s="27" t="s">
        <v>8901</v>
      </c>
      <c r="U38" s="27" t="s">
        <v>8902</v>
      </c>
      <c r="V38" s="27" t="s">
        <v>8903</v>
      </c>
      <c r="W38" s="27" t="s">
        <v>8904</v>
      </c>
      <c r="X38" s="27" t="s">
        <v>8905</v>
      </c>
      <c r="Y38" s="27" t="s">
        <v>8906</v>
      </c>
      <c r="Z38" s="27" t="s">
        <v>8907</v>
      </c>
      <c r="AA38" s="27" t="s">
        <v>8908</v>
      </c>
      <c r="AB38" s="27" t="s">
        <v>8908</v>
      </c>
      <c r="AC38" s="27" t="s">
        <v>8909</v>
      </c>
      <c r="AD38" s="27" t="s">
        <v>8909</v>
      </c>
      <c r="AE38" s="27" t="s">
        <v>8910</v>
      </c>
      <c r="AF38" s="27" t="s">
        <v>8911</v>
      </c>
      <c r="AG38" s="27" t="s">
        <v>8912</v>
      </c>
      <c r="AH38" s="27" t="s">
        <v>8913</v>
      </c>
      <c r="AI38" s="27" t="s">
        <v>8914</v>
      </c>
      <c r="AJ38" s="27" t="s">
        <v>8915</v>
      </c>
      <c r="AK38" s="27" t="s">
        <v>8916</v>
      </c>
      <c r="AL38" s="27" t="s">
        <v>8917</v>
      </c>
      <c r="AM38" s="27" t="s">
        <v>8918</v>
      </c>
      <c r="AN38" s="27" t="s">
        <v>8919</v>
      </c>
      <c r="AO38" s="27" t="s">
        <v>8920</v>
      </c>
      <c r="AP38" s="27" t="s">
        <v>8921</v>
      </c>
      <c r="AQ38" s="27" t="s">
        <v>8922</v>
      </c>
      <c r="AR38" s="27" t="s">
        <v>8923</v>
      </c>
      <c r="AS38" s="27" t="s">
        <v>8924</v>
      </c>
      <c r="AT38" s="27" t="s">
        <v>8925</v>
      </c>
      <c r="AU38" s="27" t="s">
        <v>8926</v>
      </c>
      <c r="AV38" s="27" t="s">
        <v>8927</v>
      </c>
      <c r="AW38" s="27" t="s">
        <v>8928</v>
      </c>
      <c r="AX38" s="27" t="s">
        <v>8929</v>
      </c>
      <c r="AY38" s="27" t="s">
        <v>8930</v>
      </c>
      <c r="AZ38" s="27" t="s">
        <v>8931</v>
      </c>
      <c r="BA38" s="27" t="s">
        <v>8626</v>
      </c>
      <c r="BB38" s="27" t="s">
        <v>8932</v>
      </c>
      <c r="BC38" s="27" t="s">
        <v>8933</v>
      </c>
      <c r="BD38" s="27" t="s">
        <v>8934</v>
      </c>
      <c r="BE38" s="27" t="s">
        <v>8935</v>
      </c>
      <c r="BF38" s="27" t="s">
        <v>8922</v>
      </c>
      <c r="BG38" s="27" t="s">
        <v>8936</v>
      </c>
      <c r="BH38" s="27" t="s">
        <v>8937</v>
      </c>
      <c r="BI38" s="27" t="s">
        <v>8938</v>
      </c>
      <c r="BJ38" s="27" t="s">
        <v>8939</v>
      </c>
      <c r="BK38" s="27" t="s">
        <v>8940</v>
      </c>
      <c r="BL38" s="27" t="s">
        <v>8941</v>
      </c>
      <c r="BM38" s="27" t="s">
        <v>8942</v>
      </c>
      <c r="BN38" s="27" t="s">
        <v>8943</v>
      </c>
      <c r="BO38" s="27" t="s">
        <v>8944</v>
      </c>
      <c r="BP38" s="27" t="s">
        <v>8945</v>
      </c>
      <c r="BQ38" s="27" t="s">
        <v>8946</v>
      </c>
      <c r="BR38" s="27" t="s">
        <v>8947</v>
      </c>
      <c r="BS38" s="27" t="s">
        <v>8948</v>
      </c>
      <c r="BT38" s="27" t="s">
        <v>8949</v>
      </c>
      <c r="BU38" s="27" t="s">
        <v>8950</v>
      </c>
      <c r="BV38" s="27" t="s">
        <v>8951</v>
      </c>
      <c r="BW38" s="27" t="s">
        <v>8952</v>
      </c>
      <c r="BX38" s="27" t="s">
        <v>8953</v>
      </c>
      <c r="BY38" s="27" t="s">
        <v>8954</v>
      </c>
      <c r="BZ38" s="27" t="s">
        <v>8955</v>
      </c>
      <c r="CA38" s="27" t="s">
        <v>8956</v>
      </c>
      <c r="CB38" s="27" t="s">
        <v>8957</v>
      </c>
      <c r="CC38" s="27" t="s">
        <v>8958</v>
      </c>
      <c r="CD38" s="27" t="s">
        <v>8959</v>
      </c>
      <c r="CE38" s="27" t="s">
        <v>8960</v>
      </c>
      <c r="CF38" s="27" t="s">
        <v>8961</v>
      </c>
      <c r="CG38" s="27" t="s">
        <v>8961</v>
      </c>
      <c r="CH38" s="27" t="s">
        <v>8962</v>
      </c>
      <c r="CI38" s="27" t="s">
        <v>8963</v>
      </c>
      <c r="CJ38" s="27" t="s">
        <v>8961</v>
      </c>
      <c r="CK38" s="27" t="s">
        <v>8964</v>
      </c>
      <c r="CL38" s="27" t="s">
        <v>8965</v>
      </c>
      <c r="CM38" s="27" t="s">
        <v>8966</v>
      </c>
      <c r="CN38" s="27" t="s">
        <v>8967</v>
      </c>
      <c r="CO38" s="27" t="s">
        <v>8968</v>
      </c>
      <c r="CP38" s="27" t="s">
        <v>8969</v>
      </c>
      <c r="CQ38" s="27" t="s">
        <v>8970</v>
      </c>
      <c r="CR38" s="27" t="s">
        <v>8971</v>
      </c>
      <c r="CS38" s="27" t="s">
        <v>8666</v>
      </c>
      <c r="CT38" s="27" t="s">
        <v>8972</v>
      </c>
      <c r="CU38" s="27" t="s">
        <v>8973</v>
      </c>
      <c r="CV38" s="27" t="s">
        <v>8974</v>
      </c>
      <c r="CW38" s="27" t="s">
        <v>8975</v>
      </c>
      <c r="CX38" s="27" t="s">
        <v>8945</v>
      </c>
      <c r="CY38" s="27" t="s">
        <v>8976</v>
      </c>
      <c r="CZ38" s="27" t="s">
        <v>8977</v>
      </c>
      <c r="DA38" s="27" t="s">
        <v>8978</v>
      </c>
      <c r="DB38" s="27" t="s">
        <v>8979</v>
      </c>
      <c r="DC38" s="27" t="s">
        <v>8980</v>
      </c>
      <c r="DD38" s="27" t="s">
        <v>8981</v>
      </c>
      <c r="DE38" s="27" t="s">
        <v>8982</v>
      </c>
      <c r="DF38" s="27" t="s">
        <v>8983</v>
      </c>
      <c r="DG38" s="27" t="s">
        <v>8981</v>
      </c>
      <c r="DH38" s="27" t="s">
        <v>8984</v>
      </c>
      <c r="DI38" s="27" t="s">
        <v>8985</v>
      </c>
      <c r="DJ38" s="27" t="s">
        <v>8986</v>
      </c>
      <c r="DK38" s="27" t="s">
        <v>8987</v>
      </c>
      <c r="DL38" s="27" t="s">
        <v>8988</v>
      </c>
      <c r="DM38" s="27" t="s">
        <v>8989</v>
      </c>
      <c r="DN38" s="27" t="s">
        <v>8990</v>
      </c>
      <c r="DO38" s="27" t="s">
        <v>8991</v>
      </c>
      <c r="DP38" s="27" t="s">
        <v>8992</v>
      </c>
      <c r="DQ38" s="27" t="s">
        <v>8993</v>
      </c>
      <c r="DR38" s="27" t="s">
        <v>8994</v>
      </c>
      <c r="DS38" s="27" t="s">
        <v>8995</v>
      </c>
      <c r="DT38" s="27" t="s">
        <v>8973</v>
      </c>
      <c r="DU38" s="27" t="s">
        <v>8996</v>
      </c>
      <c r="DV38" s="27" t="s">
        <v>8997</v>
      </c>
      <c r="DW38" s="27" t="s">
        <v>8998</v>
      </c>
      <c r="DX38" s="27" t="s">
        <v>8999</v>
      </c>
      <c r="DY38" s="27" t="s">
        <v>9000</v>
      </c>
      <c r="DZ38" s="27" t="s">
        <v>9001</v>
      </c>
      <c r="EA38" s="27" t="s">
        <v>9002</v>
      </c>
      <c r="EB38" s="27" t="s">
        <v>9003</v>
      </c>
      <c r="EC38" s="27" t="s">
        <v>9004</v>
      </c>
      <c r="ED38" s="27" t="s">
        <v>9005</v>
      </c>
      <c r="EE38" s="27" t="s">
        <v>9006</v>
      </c>
      <c r="EF38" s="27" t="s">
        <v>9007</v>
      </c>
      <c r="EG38" s="27" t="s">
        <v>9008</v>
      </c>
      <c r="EH38" s="27" t="s">
        <v>9009</v>
      </c>
      <c r="EI38" s="27" t="s">
        <v>9010</v>
      </c>
      <c r="EJ38" s="27" t="s">
        <v>9011</v>
      </c>
      <c r="EK38" s="27" t="s">
        <v>9012</v>
      </c>
      <c r="EL38" s="27" t="s">
        <v>9013</v>
      </c>
      <c r="EM38" s="27" t="s">
        <v>9014</v>
      </c>
      <c r="EN38" s="27" t="s">
        <v>9015</v>
      </c>
      <c r="EO38" s="27" t="s">
        <v>9016</v>
      </c>
      <c r="EP38" s="27" t="s">
        <v>9017</v>
      </c>
      <c r="EQ38" s="27" t="s">
        <v>9018</v>
      </c>
      <c r="ER38" s="27" t="s">
        <v>9019</v>
      </c>
      <c r="ES38" s="27" t="s">
        <v>9020</v>
      </c>
      <c r="ET38" s="27" t="s">
        <v>9021</v>
      </c>
      <c r="EU38" s="27" t="s">
        <v>9022</v>
      </c>
      <c r="EV38" s="27" t="s">
        <v>9022</v>
      </c>
      <c r="EW38" s="27" t="s">
        <v>9023</v>
      </c>
      <c r="EX38" s="27" t="s">
        <v>9024</v>
      </c>
      <c r="EY38" s="27" t="s">
        <v>9025</v>
      </c>
      <c r="EZ38" s="27" t="s">
        <v>9026</v>
      </c>
      <c r="FA38" s="27" t="s">
        <v>9027</v>
      </c>
      <c r="FB38" s="27" t="s">
        <v>9028</v>
      </c>
      <c r="FC38" s="27" t="s">
        <v>9029</v>
      </c>
      <c r="FD38" s="27" t="s">
        <v>9030</v>
      </c>
      <c r="FE38" s="27" t="s">
        <v>9031</v>
      </c>
      <c r="FF38" s="27" t="s">
        <v>9032</v>
      </c>
      <c r="FG38" s="27" t="s">
        <v>9033</v>
      </c>
      <c r="FH38" s="27" t="s">
        <v>9034</v>
      </c>
      <c r="FI38" s="27" t="s">
        <v>9035</v>
      </c>
      <c r="FJ38" s="27" t="s">
        <v>9036</v>
      </c>
      <c r="FK38" s="27" t="s">
        <v>9037</v>
      </c>
      <c r="FL38" s="27" t="s">
        <v>9038</v>
      </c>
      <c r="FM38" s="27" t="s">
        <v>9039</v>
      </c>
      <c r="FN38" s="27" t="s">
        <v>9040</v>
      </c>
      <c r="FO38" s="27" t="s">
        <v>9041</v>
      </c>
      <c r="FP38" s="27" t="s">
        <v>9042</v>
      </c>
      <c r="FQ38" s="27" t="s">
        <v>9043</v>
      </c>
      <c r="FR38" s="27" t="s">
        <v>8899</v>
      </c>
      <c r="FS38" s="27" t="s">
        <v>8732</v>
      </c>
      <c r="FT38" s="27" t="s">
        <v>8932</v>
      </c>
      <c r="FU38" s="27" t="s">
        <v>9044</v>
      </c>
      <c r="FV38" s="27" t="s">
        <v>9045</v>
      </c>
      <c r="FW38" s="27" t="s">
        <v>9046</v>
      </c>
      <c r="FX38" s="27" t="s">
        <v>8991</v>
      </c>
      <c r="FY38" s="27" t="s">
        <v>9047</v>
      </c>
      <c r="FZ38" s="27" t="s">
        <v>9048</v>
      </c>
      <c r="GA38" s="27" t="s">
        <v>9049</v>
      </c>
      <c r="GB38" s="27" t="s">
        <v>9050</v>
      </c>
      <c r="GC38" s="27" t="s">
        <v>9051</v>
      </c>
      <c r="GD38" s="27" t="s">
        <v>9052</v>
      </c>
      <c r="GE38" s="27" t="s">
        <v>9053</v>
      </c>
      <c r="GF38" s="27" t="s">
        <v>9054</v>
      </c>
      <c r="GG38" s="27" t="s">
        <v>9055</v>
      </c>
      <c r="GH38" s="27" t="s">
        <v>9056</v>
      </c>
      <c r="GI38" s="27" t="s">
        <v>9057</v>
      </c>
      <c r="GJ38" s="27" t="s">
        <v>9058</v>
      </c>
      <c r="GK38" s="27" t="s">
        <v>9059</v>
      </c>
      <c r="GL38" s="27" t="s">
        <v>9060</v>
      </c>
      <c r="GM38" s="27" t="s">
        <v>9061</v>
      </c>
      <c r="GN38" s="27" t="s">
        <v>9062</v>
      </c>
      <c r="GO38" s="27" t="s">
        <v>9063</v>
      </c>
      <c r="GP38" s="27" t="s">
        <v>8899</v>
      </c>
      <c r="GQ38" s="27" t="s">
        <v>9064</v>
      </c>
      <c r="GR38" s="27" t="s">
        <v>9065</v>
      </c>
      <c r="GS38" s="27" t="s">
        <v>9066</v>
      </c>
      <c r="GT38" s="27" t="s">
        <v>9067</v>
      </c>
      <c r="GU38" s="27" t="s">
        <v>9053</v>
      </c>
      <c r="GV38" s="27" t="s">
        <v>9030</v>
      </c>
      <c r="GW38" s="27" t="s">
        <v>9068</v>
      </c>
      <c r="GX38" s="27" t="s">
        <v>9069</v>
      </c>
      <c r="GY38" s="27" t="s">
        <v>9070</v>
      </c>
      <c r="GZ38" s="27" t="s">
        <v>9071</v>
      </c>
      <c r="HA38" s="27" t="s">
        <v>9072</v>
      </c>
      <c r="HB38" s="27" t="s">
        <v>9073</v>
      </c>
      <c r="HC38" s="27" t="s">
        <v>9074</v>
      </c>
      <c r="HD38" s="27" t="s">
        <v>9074</v>
      </c>
      <c r="HE38" s="27" t="s">
        <v>9075</v>
      </c>
      <c r="HF38" s="27" t="s">
        <v>9076</v>
      </c>
      <c r="HG38" s="27" t="s">
        <v>9077</v>
      </c>
      <c r="HH38" s="27" t="s">
        <v>9078</v>
      </c>
      <c r="HI38" s="27" t="s">
        <v>8977</v>
      </c>
      <c r="HJ38" s="27" t="s">
        <v>9079</v>
      </c>
      <c r="HK38" s="27" t="s">
        <v>9080</v>
      </c>
      <c r="HL38" s="27" t="s">
        <v>9081</v>
      </c>
      <c r="HM38" s="27" t="s">
        <v>9082</v>
      </c>
      <c r="HN38" s="27" t="s">
        <v>9083</v>
      </c>
      <c r="HO38" s="27" t="s">
        <v>9084</v>
      </c>
      <c r="HP38" s="27" t="s">
        <v>9085</v>
      </c>
      <c r="HQ38" s="27" t="s">
        <v>9086</v>
      </c>
      <c r="HR38" s="27" t="s">
        <v>9087</v>
      </c>
      <c r="HS38" s="27" t="s">
        <v>9088</v>
      </c>
      <c r="HT38" s="27" t="s">
        <v>9089</v>
      </c>
      <c r="HU38" s="27" t="s">
        <v>9090</v>
      </c>
      <c r="HV38" s="27" t="s">
        <v>9091</v>
      </c>
      <c r="HW38" s="27" t="s">
        <v>9092</v>
      </c>
      <c r="HX38" s="27" t="s">
        <v>9001</v>
      </c>
      <c r="HY38" s="27" t="s">
        <v>9093</v>
      </c>
      <c r="HZ38" s="27" t="s">
        <v>9094</v>
      </c>
      <c r="IA38" s="27" t="s">
        <v>9095</v>
      </c>
      <c r="IB38" s="27" t="s">
        <v>9096</v>
      </c>
      <c r="IC38" s="27" t="s">
        <v>9097</v>
      </c>
      <c r="ID38" s="27" t="s">
        <v>9098</v>
      </c>
      <c r="IE38" s="27" t="s">
        <v>8990</v>
      </c>
      <c r="IF38" s="27" t="s">
        <v>9099</v>
      </c>
      <c r="IG38" s="27" t="s">
        <v>9100</v>
      </c>
      <c r="IH38" s="27" t="s">
        <v>9101</v>
      </c>
      <c r="II38" s="27" t="s">
        <v>9102</v>
      </c>
      <c r="IJ38" s="27" t="s">
        <v>8992</v>
      </c>
      <c r="IK38" s="27" t="s">
        <v>9103</v>
      </c>
      <c r="IL38" s="27" t="s">
        <v>9104</v>
      </c>
      <c r="IM38" s="27" t="s">
        <v>8992</v>
      </c>
      <c r="IN38" s="27" t="s">
        <v>9105</v>
      </c>
      <c r="IO38" s="27" t="s">
        <v>9106</v>
      </c>
      <c r="IP38" s="27" t="s">
        <v>9107</v>
      </c>
      <c r="IQ38" s="27" t="s">
        <v>9108</v>
      </c>
      <c r="IR38" s="27" t="s">
        <v>9109</v>
      </c>
      <c r="IS38" s="27" t="s">
        <v>9110</v>
      </c>
      <c r="IT38" s="27" t="s">
        <v>9013</v>
      </c>
      <c r="IU38" s="27" t="s">
        <v>9111</v>
      </c>
      <c r="IV38" s="27" t="s">
        <v>9112</v>
      </c>
      <c r="IW38" s="27" t="s">
        <v>8969</v>
      </c>
      <c r="IX38" s="27" t="s">
        <v>9113</v>
      </c>
      <c r="IY38" s="27" t="s">
        <v>9114</v>
      </c>
      <c r="IZ38" s="27" t="s">
        <v>9115</v>
      </c>
      <c r="JA38" s="27" t="s">
        <v>9116</v>
      </c>
      <c r="JB38" s="27" t="s">
        <v>8798</v>
      </c>
      <c r="JC38" s="27" t="s">
        <v>9117</v>
      </c>
      <c r="JD38" s="27" t="s">
        <v>9118</v>
      </c>
      <c r="JE38" s="27" t="s">
        <v>9119</v>
      </c>
      <c r="JF38" s="27" t="s">
        <v>9120</v>
      </c>
      <c r="JG38" s="27" t="s">
        <v>9121</v>
      </c>
      <c r="JH38" s="27" t="s">
        <v>9122</v>
      </c>
      <c r="JI38" s="27" t="s">
        <v>9123</v>
      </c>
      <c r="JJ38" s="27" t="s">
        <v>9124</v>
      </c>
      <c r="JK38" s="27" t="s">
        <v>9125</v>
      </c>
      <c r="JL38" s="27" t="s">
        <v>9126</v>
      </c>
      <c r="JM38" s="27" t="s">
        <v>9127</v>
      </c>
      <c r="JN38" s="27" t="s">
        <v>9128</v>
      </c>
      <c r="JO38" s="27" t="s">
        <v>9129</v>
      </c>
      <c r="JP38" s="27" t="s">
        <v>9130</v>
      </c>
      <c r="JQ38" s="27" t="s">
        <v>9130</v>
      </c>
      <c r="JR38" s="27" t="s">
        <v>9131</v>
      </c>
      <c r="JS38" s="27" t="s">
        <v>9132</v>
      </c>
      <c r="JT38" s="27" t="s">
        <v>9133</v>
      </c>
      <c r="JU38" s="27" t="s">
        <v>9134</v>
      </c>
      <c r="JV38" s="27" t="s">
        <v>9135</v>
      </c>
      <c r="JW38" s="27" t="s">
        <v>9136</v>
      </c>
      <c r="JX38" s="27" t="s">
        <v>9137</v>
      </c>
      <c r="JY38" s="27" t="s">
        <v>9138</v>
      </c>
      <c r="JZ38" s="27" t="s">
        <v>9139</v>
      </c>
      <c r="KA38" s="27" t="s">
        <v>9140</v>
      </c>
      <c r="KB38" s="27" t="s">
        <v>8820</v>
      </c>
      <c r="KC38" s="27" t="s">
        <v>9130</v>
      </c>
      <c r="KD38" s="27" t="s">
        <v>9141</v>
      </c>
      <c r="KE38" s="27" t="s">
        <v>9130</v>
      </c>
      <c r="KF38" s="27" t="s">
        <v>9142</v>
      </c>
      <c r="KG38" s="27" t="s">
        <v>9143</v>
      </c>
      <c r="KH38" s="27" t="s">
        <v>9144</v>
      </c>
      <c r="KI38" s="27" t="s">
        <v>9145</v>
      </c>
      <c r="KJ38" s="27" t="s">
        <v>9146</v>
      </c>
      <c r="KK38" s="27" t="s">
        <v>9147</v>
      </c>
      <c r="KL38" s="27" t="s">
        <v>9148</v>
      </c>
      <c r="KM38" s="27" t="s">
        <v>9149</v>
      </c>
      <c r="KN38" s="27" t="s">
        <v>9150</v>
      </c>
      <c r="KO38" s="27" t="s">
        <v>9151</v>
      </c>
      <c r="KP38" s="27" t="s">
        <v>9152</v>
      </c>
      <c r="KQ38" s="27" t="s">
        <v>9153</v>
      </c>
      <c r="KR38" s="27" t="s">
        <v>9154</v>
      </c>
      <c r="KS38" s="27" t="s">
        <v>9155</v>
      </c>
      <c r="KT38" s="27" t="s">
        <v>9156</v>
      </c>
      <c r="KU38" s="27" t="s">
        <v>9156</v>
      </c>
      <c r="KV38" s="27" t="s">
        <v>9157</v>
      </c>
      <c r="KW38" s="27" t="s">
        <v>9155</v>
      </c>
      <c r="KX38" s="27" t="s">
        <v>9158</v>
      </c>
      <c r="KY38" s="27" t="s">
        <v>9159</v>
      </c>
      <c r="KZ38" s="27" t="s">
        <v>9160</v>
      </c>
      <c r="LA38" s="27" t="s">
        <v>8993</v>
      </c>
      <c r="LB38" s="27" t="s">
        <v>9161</v>
      </c>
      <c r="LC38" s="27" t="s">
        <v>9162</v>
      </c>
      <c r="LD38" s="27" t="s">
        <v>9163</v>
      </c>
      <c r="LE38" s="27" t="s">
        <v>9164</v>
      </c>
      <c r="LF38" s="27" t="s">
        <v>9165</v>
      </c>
      <c r="LG38" s="27" t="s">
        <v>9037</v>
      </c>
      <c r="LH38" s="27" t="s">
        <v>9166</v>
      </c>
      <c r="LI38" s="27" t="s">
        <v>9167</v>
      </c>
      <c r="LJ38" s="27" t="s">
        <v>9168</v>
      </c>
      <c r="LK38" s="27" t="s">
        <v>9169</v>
      </c>
      <c r="LL38" s="27" t="s">
        <v>9017</v>
      </c>
      <c r="LM38" s="27" t="s">
        <v>8850</v>
      </c>
      <c r="LN38" s="27" t="s">
        <v>8946</v>
      </c>
      <c r="LO38" s="27" t="s">
        <v>9170</v>
      </c>
      <c r="LP38" s="27" t="s">
        <v>9170</v>
      </c>
      <c r="LQ38" s="27" t="s">
        <v>9171</v>
      </c>
      <c r="LR38" s="27" t="s">
        <v>9172</v>
      </c>
      <c r="LS38" s="27" t="s">
        <v>9007</v>
      </c>
      <c r="LT38" s="27" t="s">
        <v>9173</v>
      </c>
      <c r="LU38" s="27" t="s">
        <v>9174</v>
      </c>
      <c r="LV38" s="27" t="s">
        <v>9175</v>
      </c>
      <c r="LW38" s="27" t="s">
        <v>9176</v>
      </c>
      <c r="LX38" s="27" t="s">
        <v>9177</v>
      </c>
      <c r="LY38" s="27" t="s">
        <v>9178</v>
      </c>
      <c r="LZ38" s="27" t="s">
        <v>9179</v>
      </c>
      <c r="MA38" s="27" t="s">
        <v>9180</v>
      </c>
      <c r="MB38" s="27" t="s">
        <v>9181</v>
      </c>
      <c r="MC38" s="27" t="s">
        <v>9179</v>
      </c>
      <c r="MD38" s="27" t="s">
        <v>9182</v>
      </c>
      <c r="ME38" s="27" t="s">
        <v>9183</v>
      </c>
      <c r="MF38" s="27" t="s">
        <v>9165</v>
      </c>
      <c r="MG38" s="27" t="s">
        <v>9184</v>
      </c>
      <c r="MH38" s="27" t="s">
        <v>9185</v>
      </c>
      <c r="MI38" s="27" t="s">
        <v>9186</v>
      </c>
      <c r="MJ38" s="27" t="s">
        <v>9187</v>
      </c>
      <c r="MK38" s="27" t="s">
        <v>9188</v>
      </c>
      <c r="ML38" s="27" t="s">
        <v>9189</v>
      </c>
      <c r="MM38" s="27" t="s">
        <v>9190</v>
      </c>
      <c r="MN38" s="27" t="s">
        <v>9191</v>
      </c>
      <c r="MO38" s="27" t="s">
        <v>9192</v>
      </c>
      <c r="MP38" s="27" t="s">
        <v>9193</v>
      </c>
      <c r="MQ38" s="27" t="s">
        <v>9194</v>
      </c>
      <c r="MR38" s="27" t="s">
        <v>9195</v>
      </c>
      <c r="MS38" s="27" t="s">
        <v>9196</v>
      </c>
      <c r="MT38" s="27" t="s">
        <v>9197</v>
      </c>
      <c r="MU38" s="27" t="s">
        <v>9198</v>
      </c>
      <c r="MV38" s="27" t="s">
        <v>9199</v>
      </c>
      <c r="MW38" s="27" t="s">
        <v>9200</v>
      </c>
      <c r="MX38" s="27" t="s">
        <v>9201</v>
      </c>
      <c r="MY38" s="27" t="s">
        <v>9202</v>
      </c>
      <c r="MZ38" s="27" t="s">
        <v>8882</v>
      </c>
      <c r="NA38" s="27" t="s">
        <v>9203</v>
      </c>
      <c r="NB38" s="27" t="s">
        <v>9204</v>
      </c>
      <c r="NC38" s="27" t="s">
        <v>9205</v>
      </c>
      <c r="ND38" s="27" t="s">
        <v>9206</v>
      </c>
      <c r="NE38" s="28" t="s">
        <v>9207</v>
      </c>
    </row>
    <row r="39" spans="2:369" x14ac:dyDescent="0.25">
      <c r="B39" s="39">
        <v>46661</v>
      </c>
      <c r="C39" s="27" t="s">
        <v>9208</v>
      </c>
      <c r="D39" s="27" t="s">
        <v>9209</v>
      </c>
      <c r="E39" s="27" t="s">
        <v>9210</v>
      </c>
      <c r="F39" s="27" t="s">
        <v>9210</v>
      </c>
      <c r="G39" s="27" t="s">
        <v>9211</v>
      </c>
      <c r="H39" s="27" t="s">
        <v>9212</v>
      </c>
      <c r="I39" s="27" t="s">
        <v>9213</v>
      </c>
      <c r="J39" s="27" t="s">
        <v>9214</v>
      </c>
      <c r="K39" s="27" t="s">
        <v>9215</v>
      </c>
      <c r="L39" s="27" t="s">
        <v>9216</v>
      </c>
      <c r="M39" s="27" t="s">
        <v>9217</v>
      </c>
      <c r="N39" s="27" t="s">
        <v>9218</v>
      </c>
      <c r="O39" s="27" t="s">
        <v>9219</v>
      </c>
      <c r="P39" s="27" t="s">
        <v>9219</v>
      </c>
      <c r="Q39" s="27" t="s">
        <v>8899</v>
      </c>
      <c r="R39" s="27" t="s">
        <v>9220</v>
      </c>
      <c r="S39" s="27" t="s">
        <v>8900</v>
      </c>
      <c r="T39" s="27" t="s">
        <v>8901</v>
      </c>
      <c r="U39" s="27" t="s">
        <v>9221</v>
      </c>
      <c r="V39" s="27" t="s">
        <v>9222</v>
      </c>
      <c r="W39" s="27" t="s">
        <v>9223</v>
      </c>
      <c r="X39" s="27" t="s">
        <v>9224</v>
      </c>
      <c r="Y39" s="27" t="s">
        <v>9225</v>
      </c>
      <c r="Z39" s="27" t="s">
        <v>9226</v>
      </c>
      <c r="AA39" s="27" t="s">
        <v>9227</v>
      </c>
      <c r="AB39" s="27" t="s">
        <v>9227</v>
      </c>
      <c r="AC39" s="27" t="s">
        <v>9228</v>
      </c>
      <c r="AD39" s="27" t="s">
        <v>9228</v>
      </c>
      <c r="AE39" s="27" t="s">
        <v>9229</v>
      </c>
      <c r="AF39" s="27" t="s">
        <v>9230</v>
      </c>
      <c r="AG39" s="27" t="s">
        <v>9231</v>
      </c>
      <c r="AH39" s="27" t="s">
        <v>9232</v>
      </c>
      <c r="AI39" s="27" t="s">
        <v>9233</v>
      </c>
      <c r="AJ39" s="27" t="s">
        <v>9234</v>
      </c>
      <c r="AK39" s="27" t="s">
        <v>9235</v>
      </c>
      <c r="AL39" s="27" t="s">
        <v>9236</v>
      </c>
      <c r="AM39" s="27" t="s">
        <v>9237</v>
      </c>
      <c r="AN39" s="27" t="s">
        <v>9238</v>
      </c>
      <c r="AO39" s="27" t="s">
        <v>9239</v>
      </c>
      <c r="AP39" s="27" t="s">
        <v>9240</v>
      </c>
      <c r="AQ39" s="27" t="s">
        <v>9241</v>
      </c>
      <c r="AR39" s="27" t="s">
        <v>9242</v>
      </c>
      <c r="AS39" s="27" t="s">
        <v>9243</v>
      </c>
      <c r="AT39" s="27" t="s">
        <v>9244</v>
      </c>
      <c r="AU39" s="27" t="s">
        <v>9245</v>
      </c>
      <c r="AV39" s="27" t="s">
        <v>9246</v>
      </c>
      <c r="AW39" s="27" t="s">
        <v>9247</v>
      </c>
      <c r="AX39" s="27" t="s">
        <v>9248</v>
      </c>
      <c r="AY39" s="27" t="s">
        <v>9249</v>
      </c>
      <c r="AZ39" s="27" t="s">
        <v>9250</v>
      </c>
      <c r="BA39" s="27" t="s">
        <v>9251</v>
      </c>
      <c r="BB39" s="27" t="s">
        <v>9252</v>
      </c>
      <c r="BC39" s="27" t="s">
        <v>9253</v>
      </c>
      <c r="BD39" s="27" t="s">
        <v>9254</v>
      </c>
      <c r="BE39" s="27" t="s">
        <v>9255</v>
      </c>
      <c r="BF39" s="27" t="s">
        <v>9241</v>
      </c>
      <c r="BG39" s="27" t="s">
        <v>9256</v>
      </c>
      <c r="BH39" s="27" t="s">
        <v>9257</v>
      </c>
      <c r="BI39" s="27" t="s">
        <v>9258</v>
      </c>
      <c r="BJ39" s="27" t="s">
        <v>9259</v>
      </c>
      <c r="BK39" s="27" t="s">
        <v>9260</v>
      </c>
      <c r="BL39" s="27" t="s">
        <v>9261</v>
      </c>
      <c r="BM39" s="27" t="s">
        <v>9262</v>
      </c>
      <c r="BN39" s="27" t="s">
        <v>9263</v>
      </c>
      <c r="BO39" s="27" t="s">
        <v>9264</v>
      </c>
      <c r="BP39" s="27" t="s">
        <v>9265</v>
      </c>
      <c r="BQ39" s="27" t="s">
        <v>9266</v>
      </c>
      <c r="BR39" s="27" t="s">
        <v>9267</v>
      </c>
      <c r="BS39" s="27" t="s">
        <v>9268</v>
      </c>
      <c r="BT39" s="27" t="s">
        <v>9269</v>
      </c>
      <c r="BU39" s="27" t="s">
        <v>9270</v>
      </c>
      <c r="BV39" s="27" t="s">
        <v>9271</v>
      </c>
      <c r="BW39" s="27" t="s">
        <v>9272</v>
      </c>
      <c r="BX39" s="27" t="s">
        <v>9273</v>
      </c>
      <c r="BY39" s="27" t="s">
        <v>9274</v>
      </c>
      <c r="BZ39" s="27" t="s">
        <v>9275</v>
      </c>
      <c r="CA39" s="27" t="s">
        <v>9276</v>
      </c>
      <c r="CB39" s="27" t="s">
        <v>9277</v>
      </c>
      <c r="CC39" s="27" t="s">
        <v>9278</v>
      </c>
      <c r="CD39" s="27" t="s">
        <v>9279</v>
      </c>
      <c r="CE39" s="27" t="s">
        <v>9280</v>
      </c>
      <c r="CF39" s="27" t="s">
        <v>9281</v>
      </c>
      <c r="CG39" s="27" t="s">
        <v>9281</v>
      </c>
      <c r="CH39" s="27" t="s">
        <v>9282</v>
      </c>
      <c r="CI39" s="27" t="s">
        <v>9283</v>
      </c>
      <c r="CJ39" s="27" t="s">
        <v>9281</v>
      </c>
      <c r="CK39" s="27" t="s">
        <v>9284</v>
      </c>
      <c r="CL39" s="27" t="s">
        <v>9285</v>
      </c>
      <c r="CM39" s="27" t="s">
        <v>9286</v>
      </c>
      <c r="CN39" s="27" t="s">
        <v>8967</v>
      </c>
      <c r="CO39" s="27" t="s">
        <v>9287</v>
      </c>
      <c r="CP39" s="27" t="s">
        <v>9288</v>
      </c>
      <c r="CQ39" s="27" t="s">
        <v>9289</v>
      </c>
      <c r="CR39" s="27" t="s">
        <v>9290</v>
      </c>
      <c r="CS39" s="27" t="s">
        <v>9291</v>
      </c>
      <c r="CT39" s="27" t="s">
        <v>9292</v>
      </c>
      <c r="CU39" s="27" t="s">
        <v>9293</v>
      </c>
      <c r="CV39" s="27" t="s">
        <v>9294</v>
      </c>
      <c r="CW39" s="27" t="s">
        <v>9295</v>
      </c>
      <c r="CX39" s="27" t="s">
        <v>9265</v>
      </c>
      <c r="CY39" s="27" t="s">
        <v>9296</v>
      </c>
      <c r="CZ39" s="27" t="s">
        <v>9297</v>
      </c>
      <c r="DA39" s="27" t="s">
        <v>9298</v>
      </c>
      <c r="DB39" s="27" t="s">
        <v>9299</v>
      </c>
      <c r="DC39" s="27" t="s">
        <v>8980</v>
      </c>
      <c r="DD39" s="27" t="s">
        <v>8981</v>
      </c>
      <c r="DE39" s="27" t="s">
        <v>9300</v>
      </c>
      <c r="DF39" s="27" t="s">
        <v>9297</v>
      </c>
      <c r="DG39" s="27" t="s">
        <v>8981</v>
      </c>
      <c r="DH39" s="27" t="s">
        <v>8984</v>
      </c>
      <c r="DI39" s="27" t="s">
        <v>9301</v>
      </c>
      <c r="DJ39" s="27" t="s">
        <v>9302</v>
      </c>
      <c r="DK39" s="27" t="s">
        <v>9303</v>
      </c>
      <c r="DL39" s="27" t="s">
        <v>9304</v>
      </c>
      <c r="DM39" s="27" t="s">
        <v>9305</v>
      </c>
      <c r="DN39" s="27" t="s">
        <v>9306</v>
      </c>
      <c r="DO39" s="27" t="s">
        <v>8991</v>
      </c>
      <c r="DP39" s="27" t="s">
        <v>9307</v>
      </c>
      <c r="DQ39" s="27" t="s">
        <v>9308</v>
      </c>
      <c r="DR39" s="27" t="s">
        <v>9309</v>
      </c>
      <c r="DS39" s="27" t="s">
        <v>9310</v>
      </c>
      <c r="DT39" s="27" t="s">
        <v>9293</v>
      </c>
      <c r="DU39" s="27" t="s">
        <v>9311</v>
      </c>
      <c r="DV39" s="27" t="s">
        <v>9312</v>
      </c>
      <c r="DW39" s="27" t="s">
        <v>9313</v>
      </c>
      <c r="DX39" s="27" t="s">
        <v>9314</v>
      </c>
      <c r="DY39" s="27" t="s">
        <v>9315</v>
      </c>
      <c r="DZ39" s="27" t="s">
        <v>9316</v>
      </c>
      <c r="EA39" s="27" t="s">
        <v>9317</v>
      </c>
      <c r="EB39" s="27" t="s">
        <v>9318</v>
      </c>
      <c r="EC39" s="27" t="s">
        <v>9319</v>
      </c>
      <c r="ED39" s="27" t="s">
        <v>9320</v>
      </c>
      <c r="EE39" s="27" t="s">
        <v>9321</v>
      </c>
      <c r="EF39" s="27" t="s">
        <v>9322</v>
      </c>
      <c r="EG39" s="27" t="s">
        <v>9323</v>
      </c>
      <c r="EH39" s="27" t="s">
        <v>9324</v>
      </c>
      <c r="EI39" s="27" t="s">
        <v>9325</v>
      </c>
      <c r="EJ39" s="27" t="s">
        <v>9326</v>
      </c>
      <c r="EK39" s="27" t="s">
        <v>9012</v>
      </c>
      <c r="EL39" s="27" t="s">
        <v>9327</v>
      </c>
      <c r="EM39" s="27" t="s">
        <v>9328</v>
      </c>
      <c r="EN39" s="27" t="s">
        <v>9329</v>
      </c>
      <c r="EO39" s="27" t="s">
        <v>9330</v>
      </c>
      <c r="EP39" s="27" t="s">
        <v>9331</v>
      </c>
      <c r="EQ39" s="27" t="s">
        <v>9332</v>
      </c>
      <c r="ER39" s="27" t="s">
        <v>9333</v>
      </c>
      <c r="ES39" s="27" t="s">
        <v>9334</v>
      </c>
      <c r="ET39" s="27" t="s">
        <v>9335</v>
      </c>
      <c r="EU39" s="27" t="s">
        <v>9336</v>
      </c>
      <c r="EV39" s="27" t="s">
        <v>9336</v>
      </c>
      <c r="EW39" s="27" t="s">
        <v>9337</v>
      </c>
      <c r="EX39" s="27" t="s">
        <v>9338</v>
      </c>
      <c r="EY39" s="27" t="s">
        <v>9339</v>
      </c>
      <c r="EZ39" s="27" t="s">
        <v>9340</v>
      </c>
      <c r="FA39" s="27" t="s">
        <v>9341</v>
      </c>
      <c r="FB39" s="27" t="s">
        <v>9342</v>
      </c>
      <c r="FC39" s="27" t="s">
        <v>9343</v>
      </c>
      <c r="FD39" s="27" t="s">
        <v>9344</v>
      </c>
      <c r="FE39" s="27" t="s">
        <v>9345</v>
      </c>
      <c r="FF39" s="27" t="s">
        <v>9346</v>
      </c>
      <c r="FG39" s="27" t="s">
        <v>9347</v>
      </c>
      <c r="FH39" s="27" t="s">
        <v>9348</v>
      </c>
      <c r="FI39" s="27" t="s">
        <v>9035</v>
      </c>
      <c r="FJ39" s="27" t="s">
        <v>9349</v>
      </c>
      <c r="FK39" s="27" t="s">
        <v>9350</v>
      </c>
      <c r="FL39" s="27" t="s">
        <v>9351</v>
      </c>
      <c r="FM39" s="27" t="s">
        <v>9352</v>
      </c>
      <c r="FN39" s="27" t="s">
        <v>9353</v>
      </c>
      <c r="FO39" s="27" t="s">
        <v>9354</v>
      </c>
      <c r="FP39" s="27" t="s">
        <v>9355</v>
      </c>
      <c r="FQ39" s="27" t="s">
        <v>9356</v>
      </c>
      <c r="FR39" s="27" t="s">
        <v>8899</v>
      </c>
      <c r="FS39" s="27" t="s">
        <v>9357</v>
      </c>
      <c r="FT39" s="27" t="s">
        <v>9358</v>
      </c>
      <c r="FU39" s="27" t="s">
        <v>9359</v>
      </c>
      <c r="FV39" s="27" t="s">
        <v>9045</v>
      </c>
      <c r="FW39" s="27" t="s">
        <v>9360</v>
      </c>
      <c r="FX39" s="27" t="s">
        <v>8991</v>
      </c>
      <c r="FY39" s="27" t="s">
        <v>9361</v>
      </c>
      <c r="FZ39" s="27" t="s">
        <v>9247</v>
      </c>
      <c r="GA39" s="27" t="s">
        <v>9362</v>
      </c>
      <c r="GB39" s="27" t="s">
        <v>9363</v>
      </c>
      <c r="GC39" s="27" t="s">
        <v>9364</v>
      </c>
      <c r="GD39" s="27" t="s">
        <v>9365</v>
      </c>
      <c r="GE39" s="27" t="s">
        <v>9366</v>
      </c>
      <c r="GF39" s="27" t="s">
        <v>9367</v>
      </c>
      <c r="GG39" s="27" t="s">
        <v>9368</v>
      </c>
      <c r="GH39" s="27" t="s">
        <v>9369</v>
      </c>
      <c r="GI39" s="27" t="s">
        <v>9370</v>
      </c>
      <c r="GJ39" s="27" t="s">
        <v>9364</v>
      </c>
      <c r="GK39" s="27" t="s">
        <v>9059</v>
      </c>
      <c r="GL39" s="27" t="s">
        <v>9371</v>
      </c>
      <c r="GM39" s="27" t="s">
        <v>9372</v>
      </c>
      <c r="GN39" s="27" t="s">
        <v>9373</v>
      </c>
      <c r="GO39" s="27" t="s">
        <v>9374</v>
      </c>
      <c r="GP39" s="27" t="s">
        <v>8899</v>
      </c>
      <c r="GQ39" s="27" t="s">
        <v>9375</v>
      </c>
      <c r="GR39" s="27" t="s">
        <v>9376</v>
      </c>
      <c r="GS39" s="27" t="s">
        <v>9377</v>
      </c>
      <c r="GT39" s="27" t="s">
        <v>9067</v>
      </c>
      <c r="GU39" s="27" t="s">
        <v>9366</v>
      </c>
      <c r="GV39" s="27" t="s">
        <v>9344</v>
      </c>
      <c r="GW39" s="27" t="s">
        <v>9378</v>
      </c>
      <c r="GX39" s="27" t="s">
        <v>9379</v>
      </c>
      <c r="GY39" s="27" t="s">
        <v>9380</v>
      </c>
      <c r="GZ39" s="27" t="s">
        <v>9381</v>
      </c>
      <c r="HA39" s="27" t="s">
        <v>9382</v>
      </c>
      <c r="HB39" s="27" t="s">
        <v>9383</v>
      </c>
      <c r="HC39" s="27" t="s">
        <v>9384</v>
      </c>
      <c r="HD39" s="27" t="s">
        <v>9384</v>
      </c>
      <c r="HE39" s="27" t="s">
        <v>9385</v>
      </c>
      <c r="HF39" s="27" t="s">
        <v>9386</v>
      </c>
      <c r="HG39" s="27" t="s">
        <v>9387</v>
      </c>
      <c r="HH39" s="27" t="s">
        <v>9388</v>
      </c>
      <c r="HI39" s="27" t="s">
        <v>9297</v>
      </c>
      <c r="HJ39" s="27" t="s">
        <v>9389</v>
      </c>
      <c r="HK39" s="27" t="s">
        <v>9080</v>
      </c>
      <c r="HL39" s="27" t="s">
        <v>9081</v>
      </c>
      <c r="HM39" s="27" t="s">
        <v>9390</v>
      </c>
      <c r="HN39" s="27" t="s">
        <v>9391</v>
      </c>
      <c r="HO39" s="27" t="s">
        <v>9392</v>
      </c>
      <c r="HP39" s="27" t="s">
        <v>9393</v>
      </c>
      <c r="HQ39" s="27" t="s">
        <v>9394</v>
      </c>
      <c r="HR39" s="27" t="s">
        <v>9395</v>
      </c>
      <c r="HS39" s="27" t="s">
        <v>9396</v>
      </c>
      <c r="HT39" s="27" t="s">
        <v>9397</v>
      </c>
      <c r="HU39" s="27" t="s">
        <v>9398</v>
      </c>
      <c r="HV39" s="27" t="s">
        <v>9399</v>
      </c>
      <c r="HW39" s="27" t="s">
        <v>9400</v>
      </c>
      <c r="HX39" s="27" t="s">
        <v>9316</v>
      </c>
      <c r="HY39" s="27" t="s">
        <v>9401</v>
      </c>
      <c r="HZ39" s="27" t="s">
        <v>9402</v>
      </c>
      <c r="IA39" s="27" t="s">
        <v>9403</v>
      </c>
      <c r="IB39" s="27" t="s">
        <v>9404</v>
      </c>
      <c r="IC39" s="27" t="s">
        <v>9405</v>
      </c>
      <c r="ID39" s="27" t="s">
        <v>9406</v>
      </c>
      <c r="IE39" s="27" t="s">
        <v>9306</v>
      </c>
      <c r="IF39" s="27" t="s">
        <v>9407</v>
      </c>
      <c r="IG39" s="27" t="s">
        <v>9378</v>
      </c>
      <c r="IH39" s="27" t="s">
        <v>9408</v>
      </c>
      <c r="II39" s="27" t="s">
        <v>9409</v>
      </c>
      <c r="IJ39" s="27" t="s">
        <v>9307</v>
      </c>
      <c r="IK39" s="27" t="s">
        <v>9410</v>
      </c>
      <c r="IL39" s="27" t="s">
        <v>9411</v>
      </c>
      <c r="IM39" s="27" t="s">
        <v>9307</v>
      </c>
      <c r="IN39" s="27" t="s">
        <v>9412</v>
      </c>
      <c r="IO39" s="27" t="s">
        <v>9413</v>
      </c>
      <c r="IP39" s="27" t="s">
        <v>9414</v>
      </c>
      <c r="IQ39" s="27" t="s">
        <v>9108</v>
      </c>
      <c r="IR39" s="27" t="s">
        <v>9415</v>
      </c>
      <c r="IS39" s="27" t="s">
        <v>9416</v>
      </c>
      <c r="IT39" s="27" t="s">
        <v>9327</v>
      </c>
      <c r="IU39" s="27" t="s">
        <v>9417</v>
      </c>
      <c r="IV39" s="27" t="s">
        <v>9418</v>
      </c>
      <c r="IW39" s="27" t="s">
        <v>9288</v>
      </c>
      <c r="IX39" s="27" t="s">
        <v>9419</v>
      </c>
      <c r="IY39" s="27" t="s">
        <v>9420</v>
      </c>
      <c r="IZ39" s="27" t="s">
        <v>9421</v>
      </c>
      <c r="JA39" s="27" t="s">
        <v>9422</v>
      </c>
      <c r="JB39" s="27" t="s">
        <v>9423</v>
      </c>
      <c r="JC39" s="27" t="s">
        <v>9424</v>
      </c>
      <c r="JD39" s="27" t="s">
        <v>9425</v>
      </c>
      <c r="JE39" s="27" t="s">
        <v>9426</v>
      </c>
      <c r="JF39" s="27" t="s">
        <v>9427</v>
      </c>
      <c r="JG39" s="27" t="s">
        <v>9428</v>
      </c>
      <c r="JH39" s="27" t="s">
        <v>9429</v>
      </c>
      <c r="JI39" s="27" t="s">
        <v>9430</v>
      </c>
      <c r="JJ39" s="27" t="s">
        <v>9431</v>
      </c>
      <c r="JK39" s="27" t="s">
        <v>9432</v>
      </c>
      <c r="JL39" s="27" t="s">
        <v>9433</v>
      </c>
      <c r="JM39" s="27" t="s">
        <v>9434</v>
      </c>
      <c r="JN39" s="27" t="s">
        <v>9435</v>
      </c>
      <c r="JO39" s="27" t="s">
        <v>9436</v>
      </c>
      <c r="JP39" s="27" t="s">
        <v>9437</v>
      </c>
      <c r="JQ39" s="27" t="s">
        <v>9437</v>
      </c>
      <c r="JR39" s="27" t="s">
        <v>9438</v>
      </c>
      <c r="JS39" s="27" t="s">
        <v>9439</v>
      </c>
      <c r="JT39" s="27" t="s">
        <v>9440</v>
      </c>
      <c r="JU39" s="27" t="s">
        <v>9441</v>
      </c>
      <c r="JV39" s="27" t="s">
        <v>9442</v>
      </c>
      <c r="JW39" s="27" t="s">
        <v>9443</v>
      </c>
      <c r="JX39" s="27" t="s">
        <v>9444</v>
      </c>
      <c r="JY39" s="27" t="s">
        <v>9445</v>
      </c>
      <c r="JZ39" s="27" t="s">
        <v>9139</v>
      </c>
      <c r="KA39" s="27" t="s">
        <v>9446</v>
      </c>
      <c r="KB39" s="27" t="s">
        <v>9447</v>
      </c>
      <c r="KC39" s="27" t="s">
        <v>9437</v>
      </c>
      <c r="KD39" s="27" t="s">
        <v>9448</v>
      </c>
      <c r="KE39" s="27" t="s">
        <v>9437</v>
      </c>
      <c r="KF39" s="27" t="s">
        <v>9449</v>
      </c>
      <c r="KG39" s="27" t="s">
        <v>9450</v>
      </c>
      <c r="KH39" s="27" t="s">
        <v>9451</v>
      </c>
      <c r="KI39" s="27" t="s">
        <v>9452</v>
      </c>
      <c r="KJ39" s="27" t="s">
        <v>9453</v>
      </c>
      <c r="KK39" s="27" t="s">
        <v>9454</v>
      </c>
      <c r="KL39" s="27" t="s">
        <v>9455</v>
      </c>
      <c r="KM39" s="27" t="s">
        <v>9456</v>
      </c>
      <c r="KN39" s="27" t="s">
        <v>9457</v>
      </c>
      <c r="KO39" s="27" t="s">
        <v>9458</v>
      </c>
      <c r="KP39" s="27" t="s">
        <v>9459</v>
      </c>
      <c r="KQ39" s="27" t="s">
        <v>9460</v>
      </c>
      <c r="KR39" s="27" t="s">
        <v>9461</v>
      </c>
      <c r="KS39" s="27" t="s">
        <v>9462</v>
      </c>
      <c r="KT39" s="27" t="s">
        <v>9463</v>
      </c>
      <c r="KU39" s="27" t="s">
        <v>9463</v>
      </c>
      <c r="KV39" s="27" t="s">
        <v>9464</v>
      </c>
      <c r="KW39" s="27" t="s">
        <v>9462</v>
      </c>
      <c r="KX39" s="27" t="s">
        <v>9465</v>
      </c>
      <c r="KY39" s="27" t="s">
        <v>9466</v>
      </c>
      <c r="KZ39" s="27" t="s">
        <v>9467</v>
      </c>
      <c r="LA39" s="27" t="s">
        <v>9308</v>
      </c>
      <c r="LB39" s="27" t="s">
        <v>9468</v>
      </c>
      <c r="LC39" s="27" t="s">
        <v>9469</v>
      </c>
      <c r="LD39" s="27" t="s">
        <v>9470</v>
      </c>
      <c r="LE39" s="27" t="s">
        <v>9471</v>
      </c>
      <c r="LF39" s="27" t="s">
        <v>9472</v>
      </c>
      <c r="LG39" s="27" t="s">
        <v>9350</v>
      </c>
      <c r="LH39" s="27" t="s">
        <v>9473</v>
      </c>
      <c r="LI39" s="27" t="s">
        <v>9474</v>
      </c>
      <c r="LJ39" s="27" t="s">
        <v>9475</v>
      </c>
      <c r="LK39" s="27" t="s">
        <v>9476</v>
      </c>
      <c r="LL39" s="27" t="s">
        <v>9331</v>
      </c>
      <c r="LM39" s="27" t="s">
        <v>9477</v>
      </c>
      <c r="LN39" s="27" t="s">
        <v>9266</v>
      </c>
      <c r="LO39" s="27" t="s">
        <v>9478</v>
      </c>
      <c r="LP39" s="27" t="s">
        <v>9478</v>
      </c>
      <c r="LQ39" s="27" t="s">
        <v>9479</v>
      </c>
      <c r="LR39" s="27" t="s">
        <v>9480</v>
      </c>
      <c r="LS39" s="27" t="s">
        <v>9322</v>
      </c>
      <c r="LT39" s="27" t="s">
        <v>9481</v>
      </c>
      <c r="LU39" s="27" t="s">
        <v>9482</v>
      </c>
      <c r="LV39" s="27" t="s">
        <v>9483</v>
      </c>
      <c r="LW39" s="27" t="s">
        <v>9484</v>
      </c>
      <c r="LX39" s="27" t="s">
        <v>9485</v>
      </c>
      <c r="LY39" s="27" t="s">
        <v>9486</v>
      </c>
      <c r="LZ39" s="27" t="s">
        <v>9179</v>
      </c>
      <c r="MA39" s="27" t="s">
        <v>9487</v>
      </c>
      <c r="MB39" s="27" t="s">
        <v>9488</v>
      </c>
      <c r="MC39" s="27" t="s">
        <v>9179</v>
      </c>
      <c r="MD39" s="27" t="s">
        <v>9489</v>
      </c>
      <c r="ME39" s="27" t="s">
        <v>9490</v>
      </c>
      <c r="MF39" s="27" t="s">
        <v>9472</v>
      </c>
      <c r="MG39" s="27" t="s">
        <v>9491</v>
      </c>
      <c r="MH39" s="27" t="s">
        <v>9492</v>
      </c>
      <c r="MI39" s="27" t="s">
        <v>9493</v>
      </c>
      <c r="MJ39" s="27" t="s">
        <v>9494</v>
      </c>
      <c r="MK39" s="27" t="s">
        <v>9495</v>
      </c>
      <c r="ML39" s="27" t="s">
        <v>9496</v>
      </c>
      <c r="MM39" s="27" t="s">
        <v>9497</v>
      </c>
      <c r="MN39" s="27" t="s">
        <v>9498</v>
      </c>
      <c r="MO39" s="27" t="s">
        <v>9499</v>
      </c>
      <c r="MP39" s="27" t="s">
        <v>9500</v>
      </c>
      <c r="MQ39" s="27" t="s">
        <v>9501</v>
      </c>
      <c r="MR39" s="27" t="s">
        <v>9502</v>
      </c>
      <c r="MS39" s="27" t="s">
        <v>9503</v>
      </c>
      <c r="MT39" s="27" t="s">
        <v>9504</v>
      </c>
      <c r="MU39" s="27" t="s">
        <v>9505</v>
      </c>
      <c r="MV39" s="27" t="s">
        <v>9506</v>
      </c>
      <c r="MW39" s="27" t="s">
        <v>9507</v>
      </c>
      <c r="MX39" s="27" t="s">
        <v>9508</v>
      </c>
      <c r="MY39" s="27" t="s">
        <v>9509</v>
      </c>
      <c r="MZ39" s="27" t="s">
        <v>9510</v>
      </c>
      <c r="NA39" s="27" t="s">
        <v>9203</v>
      </c>
      <c r="NB39" s="27" t="s">
        <v>9511</v>
      </c>
      <c r="NC39" s="27" t="s">
        <v>9512</v>
      </c>
      <c r="ND39" s="27" t="s">
        <v>9513</v>
      </c>
      <c r="NE39" s="28" t="s">
        <v>9514</v>
      </c>
    </row>
    <row r="40" spans="2:369" x14ac:dyDescent="0.25">
      <c r="B40" s="39">
        <v>46692</v>
      </c>
      <c r="C40" s="27" t="s">
        <v>9515</v>
      </c>
      <c r="D40" s="27" t="s">
        <v>9516</v>
      </c>
      <c r="E40" s="27" t="s">
        <v>9517</v>
      </c>
      <c r="F40" s="27" t="s">
        <v>9517</v>
      </c>
      <c r="G40" s="27" t="s">
        <v>9518</v>
      </c>
      <c r="H40" s="27" t="s">
        <v>9519</v>
      </c>
      <c r="I40" s="27" t="s">
        <v>9520</v>
      </c>
      <c r="J40" s="27" t="s">
        <v>9521</v>
      </c>
      <c r="K40" s="27" t="s">
        <v>9522</v>
      </c>
      <c r="L40" s="27" t="s">
        <v>9523</v>
      </c>
      <c r="M40" s="27" t="s">
        <v>9524</v>
      </c>
      <c r="N40" s="27" t="s">
        <v>9525</v>
      </c>
      <c r="O40" s="27" t="s">
        <v>9526</v>
      </c>
      <c r="P40" s="27" t="s">
        <v>9526</v>
      </c>
      <c r="Q40" s="27" t="s">
        <v>9527</v>
      </c>
      <c r="R40" s="27" t="s">
        <v>9528</v>
      </c>
      <c r="S40" s="27" t="s">
        <v>9529</v>
      </c>
      <c r="T40" s="27" t="s">
        <v>9530</v>
      </c>
      <c r="U40" s="27" t="s">
        <v>9531</v>
      </c>
      <c r="V40" s="27" t="s">
        <v>9532</v>
      </c>
      <c r="W40" s="27" t="s">
        <v>9533</v>
      </c>
      <c r="X40" s="27" t="s">
        <v>9534</v>
      </c>
      <c r="Y40" s="27" t="s">
        <v>9535</v>
      </c>
      <c r="Z40" s="27" t="s">
        <v>9536</v>
      </c>
      <c r="AA40" s="27" t="s">
        <v>9537</v>
      </c>
      <c r="AB40" s="27" t="s">
        <v>9537</v>
      </c>
      <c r="AC40" s="27" t="s">
        <v>9538</v>
      </c>
      <c r="AD40" s="27" t="s">
        <v>9538</v>
      </c>
      <c r="AE40" s="27" t="s">
        <v>9539</v>
      </c>
      <c r="AF40" s="27" t="s">
        <v>9540</v>
      </c>
      <c r="AG40" s="27" t="s">
        <v>9541</v>
      </c>
      <c r="AH40" s="27" t="s">
        <v>9542</v>
      </c>
      <c r="AI40" s="27" t="s">
        <v>9543</v>
      </c>
      <c r="AJ40" s="27" t="s">
        <v>9544</v>
      </c>
      <c r="AK40" s="27" t="s">
        <v>9545</v>
      </c>
      <c r="AL40" s="27" t="s">
        <v>9546</v>
      </c>
      <c r="AM40" s="27" t="s">
        <v>9547</v>
      </c>
      <c r="AN40" s="27" t="s">
        <v>9548</v>
      </c>
      <c r="AO40" s="27" t="s">
        <v>9549</v>
      </c>
      <c r="AP40" s="27" t="s">
        <v>9550</v>
      </c>
      <c r="AQ40" s="27" t="s">
        <v>9551</v>
      </c>
      <c r="AR40" s="27" t="s">
        <v>9552</v>
      </c>
      <c r="AS40" s="27" t="s">
        <v>9553</v>
      </c>
      <c r="AT40" s="27" t="s">
        <v>9554</v>
      </c>
      <c r="AU40" s="27" t="s">
        <v>9555</v>
      </c>
      <c r="AV40" s="27" t="s">
        <v>9556</v>
      </c>
      <c r="AW40" s="27" t="s">
        <v>9557</v>
      </c>
      <c r="AX40" s="27" t="s">
        <v>9558</v>
      </c>
      <c r="AY40" s="27" t="s">
        <v>9559</v>
      </c>
      <c r="AZ40" s="27" t="s">
        <v>9560</v>
      </c>
      <c r="BA40" s="27" t="s">
        <v>9561</v>
      </c>
      <c r="BB40" s="27" t="s">
        <v>9562</v>
      </c>
      <c r="BC40" s="27" t="s">
        <v>9563</v>
      </c>
      <c r="BD40" s="27" t="s">
        <v>9564</v>
      </c>
      <c r="BE40" s="27" t="s">
        <v>9565</v>
      </c>
      <c r="BF40" s="27" t="s">
        <v>9551</v>
      </c>
      <c r="BG40" s="27" t="s">
        <v>9566</v>
      </c>
      <c r="BH40" s="27" t="s">
        <v>9567</v>
      </c>
      <c r="BI40" s="27" t="s">
        <v>9568</v>
      </c>
      <c r="BJ40" s="27" t="s">
        <v>9569</v>
      </c>
      <c r="BK40" s="27" t="s">
        <v>9570</v>
      </c>
      <c r="BL40" s="27" t="s">
        <v>9571</v>
      </c>
      <c r="BM40" s="27" t="s">
        <v>9572</v>
      </c>
      <c r="BN40" s="27" t="s">
        <v>9573</v>
      </c>
      <c r="BO40" s="27" t="s">
        <v>9574</v>
      </c>
      <c r="BP40" s="27" t="s">
        <v>9575</v>
      </c>
      <c r="BQ40" s="27" t="s">
        <v>9576</v>
      </c>
      <c r="BR40" s="27" t="s">
        <v>9577</v>
      </c>
      <c r="BS40" s="27" t="s">
        <v>9578</v>
      </c>
      <c r="BT40" s="27" t="s">
        <v>9579</v>
      </c>
      <c r="BU40" s="27" t="s">
        <v>9580</v>
      </c>
      <c r="BV40" s="27" t="s">
        <v>9581</v>
      </c>
      <c r="BW40" s="27" t="s">
        <v>9582</v>
      </c>
      <c r="BX40" s="27" t="s">
        <v>9583</v>
      </c>
      <c r="BY40" s="27" t="s">
        <v>9584</v>
      </c>
      <c r="BZ40" s="27" t="s">
        <v>9585</v>
      </c>
      <c r="CA40" s="27" t="s">
        <v>9586</v>
      </c>
      <c r="CB40" s="27" t="s">
        <v>9587</v>
      </c>
      <c r="CC40" s="27" t="s">
        <v>9588</v>
      </c>
      <c r="CD40" s="27" t="s">
        <v>9589</v>
      </c>
      <c r="CE40" s="27" t="s">
        <v>9590</v>
      </c>
      <c r="CF40" s="27" t="s">
        <v>9591</v>
      </c>
      <c r="CG40" s="27" t="s">
        <v>9591</v>
      </c>
      <c r="CH40" s="27" t="s">
        <v>9592</v>
      </c>
      <c r="CI40" s="27" t="s">
        <v>9593</v>
      </c>
      <c r="CJ40" s="27" t="s">
        <v>9591</v>
      </c>
      <c r="CK40" s="27" t="s">
        <v>9594</v>
      </c>
      <c r="CL40" s="27" t="s">
        <v>9595</v>
      </c>
      <c r="CM40" s="27" t="s">
        <v>9596</v>
      </c>
      <c r="CN40" s="27" t="s">
        <v>9597</v>
      </c>
      <c r="CO40" s="27" t="s">
        <v>9598</v>
      </c>
      <c r="CP40" s="27" t="s">
        <v>9599</v>
      </c>
      <c r="CQ40" s="27" t="s">
        <v>9600</v>
      </c>
      <c r="CR40" s="27" t="s">
        <v>9601</v>
      </c>
      <c r="CS40" s="27" t="s">
        <v>9602</v>
      </c>
      <c r="CT40" s="27" t="s">
        <v>9603</v>
      </c>
      <c r="CU40" s="27" t="s">
        <v>9604</v>
      </c>
      <c r="CV40" s="27" t="s">
        <v>9605</v>
      </c>
      <c r="CW40" s="27" t="s">
        <v>9606</v>
      </c>
      <c r="CX40" s="27" t="s">
        <v>9575</v>
      </c>
      <c r="CY40" s="27" t="s">
        <v>9607</v>
      </c>
      <c r="CZ40" s="27" t="s">
        <v>9608</v>
      </c>
      <c r="DA40" s="27" t="s">
        <v>9609</v>
      </c>
      <c r="DB40" s="27" t="s">
        <v>9610</v>
      </c>
      <c r="DC40" s="27" t="s">
        <v>9611</v>
      </c>
      <c r="DD40" s="27" t="s">
        <v>9612</v>
      </c>
      <c r="DE40" s="27" t="s">
        <v>9613</v>
      </c>
      <c r="DF40" s="27" t="s">
        <v>9608</v>
      </c>
      <c r="DG40" s="27" t="s">
        <v>9612</v>
      </c>
      <c r="DH40" s="27" t="s">
        <v>9614</v>
      </c>
      <c r="DI40" s="27" t="s">
        <v>9615</v>
      </c>
      <c r="DJ40" s="27" t="s">
        <v>9616</v>
      </c>
      <c r="DK40" s="27" t="s">
        <v>9617</v>
      </c>
      <c r="DL40" s="27" t="s">
        <v>9618</v>
      </c>
      <c r="DM40" s="27" t="s">
        <v>9619</v>
      </c>
      <c r="DN40" s="27" t="s">
        <v>9620</v>
      </c>
      <c r="DO40" s="27" t="s">
        <v>9621</v>
      </c>
      <c r="DP40" s="27" t="s">
        <v>9622</v>
      </c>
      <c r="DQ40" s="27" t="s">
        <v>9623</v>
      </c>
      <c r="DR40" s="27" t="s">
        <v>9624</v>
      </c>
      <c r="DS40" s="27" t="s">
        <v>9625</v>
      </c>
      <c r="DT40" s="27" t="s">
        <v>9604</v>
      </c>
      <c r="DU40" s="27" t="s">
        <v>9626</v>
      </c>
      <c r="DV40" s="27" t="s">
        <v>9627</v>
      </c>
      <c r="DW40" s="27" t="s">
        <v>9628</v>
      </c>
      <c r="DX40" s="27" t="s">
        <v>9629</v>
      </c>
      <c r="DY40" s="27" t="s">
        <v>9630</v>
      </c>
      <c r="DZ40" s="27" t="s">
        <v>9631</v>
      </c>
      <c r="EA40" s="27" t="s">
        <v>9632</v>
      </c>
      <c r="EB40" s="27" t="s">
        <v>9633</v>
      </c>
      <c r="EC40" s="27" t="s">
        <v>9634</v>
      </c>
      <c r="ED40" s="27" t="s">
        <v>9635</v>
      </c>
      <c r="EE40" s="27" t="s">
        <v>9636</v>
      </c>
      <c r="EF40" s="27" t="s">
        <v>9637</v>
      </c>
      <c r="EG40" s="27" t="s">
        <v>9638</v>
      </c>
      <c r="EH40" s="27" t="s">
        <v>9639</v>
      </c>
      <c r="EI40" s="27" t="s">
        <v>9640</v>
      </c>
      <c r="EJ40" s="27" t="s">
        <v>9641</v>
      </c>
      <c r="EK40" s="27" t="s">
        <v>9642</v>
      </c>
      <c r="EL40" s="27" t="s">
        <v>9643</v>
      </c>
      <c r="EM40" s="27" t="s">
        <v>9644</v>
      </c>
      <c r="EN40" s="27" t="s">
        <v>9645</v>
      </c>
      <c r="EO40" s="27" t="s">
        <v>9646</v>
      </c>
      <c r="EP40" s="27" t="s">
        <v>9647</v>
      </c>
      <c r="EQ40" s="27" t="s">
        <v>9648</v>
      </c>
      <c r="ER40" s="27" t="s">
        <v>9649</v>
      </c>
      <c r="ES40" s="27" t="s">
        <v>9650</v>
      </c>
      <c r="ET40" s="27" t="s">
        <v>9651</v>
      </c>
      <c r="EU40" s="27" t="s">
        <v>9652</v>
      </c>
      <c r="EV40" s="27" t="s">
        <v>9652</v>
      </c>
      <c r="EW40" s="27" t="s">
        <v>9653</v>
      </c>
      <c r="EX40" s="27" t="s">
        <v>9654</v>
      </c>
      <c r="EY40" s="27" t="s">
        <v>9655</v>
      </c>
      <c r="EZ40" s="27" t="s">
        <v>9656</v>
      </c>
      <c r="FA40" s="27" t="s">
        <v>9657</v>
      </c>
      <c r="FB40" s="27" t="s">
        <v>9658</v>
      </c>
      <c r="FC40" s="27" t="s">
        <v>9659</v>
      </c>
      <c r="FD40" s="27" t="s">
        <v>9660</v>
      </c>
      <c r="FE40" s="27" t="s">
        <v>9661</v>
      </c>
      <c r="FF40" s="27" t="s">
        <v>9662</v>
      </c>
      <c r="FG40" s="27" t="s">
        <v>9663</v>
      </c>
      <c r="FH40" s="27" t="s">
        <v>9664</v>
      </c>
      <c r="FI40" s="27" t="s">
        <v>9665</v>
      </c>
      <c r="FJ40" s="27" t="s">
        <v>9666</v>
      </c>
      <c r="FK40" s="27" t="s">
        <v>9667</v>
      </c>
      <c r="FL40" s="27" t="s">
        <v>9668</v>
      </c>
      <c r="FM40" s="27" t="s">
        <v>9669</v>
      </c>
      <c r="FN40" s="27" t="s">
        <v>9670</v>
      </c>
      <c r="FO40" s="27" t="s">
        <v>9671</v>
      </c>
      <c r="FP40" s="27" t="s">
        <v>9672</v>
      </c>
      <c r="FQ40" s="27" t="s">
        <v>9673</v>
      </c>
      <c r="FR40" s="27" t="s">
        <v>9527</v>
      </c>
      <c r="FS40" s="27" t="s">
        <v>9674</v>
      </c>
      <c r="FT40" s="27" t="s">
        <v>9675</v>
      </c>
      <c r="FU40" s="27" t="s">
        <v>9676</v>
      </c>
      <c r="FV40" s="27" t="s">
        <v>9677</v>
      </c>
      <c r="FW40" s="27" t="s">
        <v>9678</v>
      </c>
      <c r="FX40" s="27" t="s">
        <v>9621</v>
      </c>
      <c r="FY40" s="27" t="s">
        <v>9679</v>
      </c>
      <c r="FZ40" s="27" t="s">
        <v>9680</v>
      </c>
      <c r="GA40" s="27" t="s">
        <v>9681</v>
      </c>
      <c r="GB40" s="27" t="s">
        <v>9682</v>
      </c>
      <c r="GC40" s="27" t="s">
        <v>9683</v>
      </c>
      <c r="GD40" s="27" t="s">
        <v>9684</v>
      </c>
      <c r="GE40" s="27" t="s">
        <v>9685</v>
      </c>
      <c r="GF40" s="27" t="s">
        <v>9686</v>
      </c>
      <c r="GG40" s="27" t="s">
        <v>9687</v>
      </c>
      <c r="GH40" s="27" t="s">
        <v>9688</v>
      </c>
      <c r="GI40" s="27" t="s">
        <v>9689</v>
      </c>
      <c r="GJ40" s="27" t="s">
        <v>9683</v>
      </c>
      <c r="GK40" s="27" t="s">
        <v>9690</v>
      </c>
      <c r="GL40" s="27" t="s">
        <v>9691</v>
      </c>
      <c r="GM40" s="27" t="s">
        <v>9692</v>
      </c>
      <c r="GN40" s="27" t="s">
        <v>9693</v>
      </c>
      <c r="GO40" s="27" t="s">
        <v>9694</v>
      </c>
      <c r="GP40" s="27" t="s">
        <v>9527</v>
      </c>
      <c r="GQ40" s="27" t="s">
        <v>9695</v>
      </c>
      <c r="GR40" s="27" t="s">
        <v>9696</v>
      </c>
      <c r="GS40" s="27" t="s">
        <v>9697</v>
      </c>
      <c r="GT40" s="27" t="s">
        <v>9698</v>
      </c>
      <c r="GU40" s="27" t="s">
        <v>9685</v>
      </c>
      <c r="GV40" s="27" t="s">
        <v>9660</v>
      </c>
      <c r="GW40" s="27" t="s">
        <v>9699</v>
      </c>
      <c r="GX40" s="27" t="s">
        <v>9700</v>
      </c>
      <c r="GY40" s="27" t="s">
        <v>9701</v>
      </c>
      <c r="GZ40" s="27" t="s">
        <v>9702</v>
      </c>
      <c r="HA40" s="27" t="s">
        <v>9703</v>
      </c>
      <c r="HB40" s="27" t="s">
        <v>9704</v>
      </c>
      <c r="HC40" s="27" t="s">
        <v>9705</v>
      </c>
      <c r="HD40" s="27" t="s">
        <v>9705</v>
      </c>
      <c r="HE40" s="27" t="s">
        <v>9681</v>
      </c>
      <c r="HF40" s="27" t="s">
        <v>9706</v>
      </c>
      <c r="HG40" s="27" t="s">
        <v>9707</v>
      </c>
      <c r="HH40" s="27" t="s">
        <v>9708</v>
      </c>
      <c r="HI40" s="27" t="s">
        <v>9608</v>
      </c>
      <c r="HJ40" s="27" t="s">
        <v>9709</v>
      </c>
      <c r="HK40" s="27" t="s">
        <v>9710</v>
      </c>
      <c r="HL40" s="27" t="s">
        <v>9711</v>
      </c>
      <c r="HM40" s="27" t="s">
        <v>9712</v>
      </c>
      <c r="HN40" s="27" t="s">
        <v>9713</v>
      </c>
      <c r="HO40" s="27" t="s">
        <v>9714</v>
      </c>
      <c r="HP40" s="27" t="s">
        <v>9715</v>
      </c>
      <c r="HQ40" s="27" t="s">
        <v>9716</v>
      </c>
      <c r="HR40" s="27" t="s">
        <v>9717</v>
      </c>
      <c r="HS40" s="27" t="s">
        <v>9718</v>
      </c>
      <c r="HT40" s="27" t="s">
        <v>9719</v>
      </c>
      <c r="HU40" s="27" t="s">
        <v>9720</v>
      </c>
      <c r="HV40" s="27" t="s">
        <v>9721</v>
      </c>
      <c r="HW40" s="27" t="s">
        <v>9722</v>
      </c>
      <c r="HX40" s="27" t="s">
        <v>9631</v>
      </c>
      <c r="HY40" s="27" t="s">
        <v>9723</v>
      </c>
      <c r="HZ40" s="27" t="s">
        <v>9724</v>
      </c>
      <c r="IA40" s="27" t="s">
        <v>9725</v>
      </c>
      <c r="IB40" s="27" t="s">
        <v>9726</v>
      </c>
      <c r="IC40" s="27" t="s">
        <v>9727</v>
      </c>
      <c r="ID40" s="27" t="s">
        <v>9728</v>
      </c>
      <c r="IE40" s="27" t="s">
        <v>9620</v>
      </c>
      <c r="IF40" s="27" t="s">
        <v>9729</v>
      </c>
      <c r="IG40" s="27" t="s">
        <v>9730</v>
      </c>
      <c r="IH40" s="27" t="s">
        <v>9731</v>
      </c>
      <c r="II40" s="27" t="s">
        <v>9732</v>
      </c>
      <c r="IJ40" s="27" t="s">
        <v>9622</v>
      </c>
      <c r="IK40" s="27" t="s">
        <v>9733</v>
      </c>
      <c r="IL40" s="27" t="s">
        <v>9734</v>
      </c>
      <c r="IM40" s="27" t="s">
        <v>9622</v>
      </c>
      <c r="IN40" s="27" t="s">
        <v>9735</v>
      </c>
      <c r="IO40" s="27" t="s">
        <v>9736</v>
      </c>
      <c r="IP40" s="27" t="s">
        <v>9737</v>
      </c>
      <c r="IQ40" s="27" t="s">
        <v>9738</v>
      </c>
      <c r="IR40" s="27" t="s">
        <v>9739</v>
      </c>
      <c r="IS40" s="27" t="s">
        <v>9740</v>
      </c>
      <c r="IT40" s="27" t="s">
        <v>9741</v>
      </c>
      <c r="IU40" s="27" t="s">
        <v>9742</v>
      </c>
      <c r="IV40" s="27" t="s">
        <v>9743</v>
      </c>
      <c r="IW40" s="27" t="s">
        <v>9599</v>
      </c>
      <c r="IX40" s="27" t="s">
        <v>9744</v>
      </c>
      <c r="IY40" s="27" t="s">
        <v>9745</v>
      </c>
      <c r="IZ40" s="27" t="s">
        <v>9746</v>
      </c>
      <c r="JA40" s="27" t="s">
        <v>9747</v>
      </c>
      <c r="JB40" s="27" t="s">
        <v>9748</v>
      </c>
      <c r="JC40" s="27" t="s">
        <v>9749</v>
      </c>
      <c r="JD40" s="27" t="s">
        <v>9750</v>
      </c>
      <c r="JE40" s="27" t="s">
        <v>9751</v>
      </c>
      <c r="JF40" s="27" t="s">
        <v>9752</v>
      </c>
      <c r="JG40" s="27" t="s">
        <v>9753</v>
      </c>
      <c r="JH40" s="27" t="s">
        <v>9754</v>
      </c>
      <c r="JI40" s="27" t="s">
        <v>9755</v>
      </c>
      <c r="JJ40" s="27" t="s">
        <v>9756</v>
      </c>
      <c r="JK40" s="27" t="s">
        <v>9757</v>
      </c>
      <c r="JL40" s="27" t="s">
        <v>9758</v>
      </c>
      <c r="JM40" s="27" t="s">
        <v>9759</v>
      </c>
      <c r="JN40" s="27" t="s">
        <v>9760</v>
      </c>
      <c r="JO40" s="27" t="s">
        <v>9761</v>
      </c>
      <c r="JP40" s="27" t="s">
        <v>9762</v>
      </c>
      <c r="JQ40" s="27" t="s">
        <v>9762</v>
      </c>
      <c r="JR40" s="27" t="s">
        <v>9763</v>
      </c>
      <c r="JS40" s="27" t="s">
        <v>9764</v>
      </c>
      <c r="JT40" s="27" t="s">
        <v>9765</v>
      </c>
      <c r="JU40" s="27" t="s">
        <v>9766</v>
      </c>
      <c r="JV40" s="27" t="s">
        <v>9767</v>
      </c>
      <c r="JW40" s="27" t="s">
        <v>9768</v>
      </c>
      <c r="JX40" s="27" t="s">
        <v>9769</v>
      </c>
      <c r="JY40" s="27" t="s">
        <v>9770</v>
      </c>
      <c r="JZ40" s="27" t="s">
        <v>9771</v>
      </c>
      <c r="KA40" s="27" t="s">
        <v>9772</v>
      </c>
      <c r="KB40" s="27" t="s">
        <v>9773</v>
      </c>
      <c r="KC40" s="27" t="s">
        <v>9762</v>
      </c>
      <c r="KD40" s="27" t="s">
        <v>9774</v>
      </c>
      <c r="KE40" s="27" t="s">
        <v>9762</v>
      </c>
      <c r="KF40" s="27" t="s">
        <v>9775</v>
      </c>
      <c r="KG40" s="27" t="s">
        <v>9776</v>
      </c>
      <c r="KH40" s="27" t="s">
        <v>9777</v>
      </c>
      <c r="KI40" s="27" t="s">
        <v>9778</v>
      </c>
      <c r="KJ40" s="27" t="s">
        <v>9779</v>
      </c>
      <c r="KK40" s="27" t="s">
        <v>9780</v>
      </c>
      <c r="KL40" s="27" t="s">
        <v>9781</v>
      </c>
      <c r="KM40" s="27" t="s">
        <v>9782</v>
      </c>
      <c r="KN40" s="27" t="s">
        <v>9783</v>
      </c>
      <c r="KO40" s="27" t="s">
        <v>9784</v>
      </c>
      <c r="KP40" s="27" t="s">
        <v>9785</v>
      </c>
      <c r="KQ40" s="27" t="s">
        <v>9786</v>
      </c>
      <c r="KR40" s="27" t="s">
        <v>9787</v>
      </c>
      <c r="KS40" s="27" t="s">
        <v>9788</v>
      </c>
      <c r="KT40" s="27" t="s">
        <v>9789</v>
      </c>
      <c r="KU40" s="27" t="s">
        <v>9789</v>
      </c>
      <c r="KV40" s="27" t="s">
        <v>9790</v>
      </c>
      <c r="KW40" s="27" t="s">
        <v>9788</v>
      </c>
      <c r="KX40" s="27" t="s">
        <v>9791</v>
      </c>
      <c r="KY40" s="27" t="s">
        <v>9792</v>
      </c>
      <c r="KZ40" s="27" t="s">
        <v>9793</v>
      </c>
      <c r="LA40" s="27" t="s">
        <v>9623</v>
      </c>
      <c r="LB40" s="27" t="s">
        <v>9794</v>
      </c>
      <c r="LC40" s="27" t="s">
        <v>9795</v>
      </c>
      <c r="LD40" s="27" t="s">
        <v>9796</v>
      </c>
      <c r="LE40" s="27" t="s">
        <v>9797</v>
      </c>
      <c r="LF40" s="27" t="s">
        <v>9798</v>
      </c>
      <c r="LG40" s="27" t="s">
        <v>9667</v>
      </c>
      <c r="LH40" s="27" t="s">
        <v>9799</v>
      </c>
      <c r="LI40" s="27" t="s">
        <v>9800</v>
      </c>
      <c r="LJ40" s="27" t="s">
        <v>9801</v>
      </c>
      <c r="LK40" s="27" t="s">
        <v>9802</v>
      </c>
      <c r="LL40" s="27" t="s">
        <v>9647</v>
      </c>
      <c r="LM40" s="27" t="s">
        <v>9803</v>
      </c>
      <c r="LN40" s="27" t="s">
        <v>9576</v>
      </c>
      <c r="LO40" s="27" t="s">
        <v>9804</v>
      </c>
      <c r="LP40" s="27" t="s">
        <v>9804</v>
      </c>
      <c r="LQ40" s="27" t="s">
        <v>9805</v>
      </c>
      <c r="LR40" s="27" t="s">
        <v>9806</v>
      </c>
      <c r="LS40" s="27" t="s">
        <v>9807</v>
      </c>
      <c r="LT40" s="27" t="s">
        <v>9808</v>
      </c>
      <c r="LU40" s="27" t="s">
        <v>9809</v>
      </c>
      <c r="LV40" s="27" t="s">
        <v>9810</v>
      </c>
      <c r="LW40" s="27" t="s">
        <v>9811</v>
      </c>
      <c r="LX40" s="27" t="s">
        <v>9812</v>
      </c>
      <c r="LY40" s="27" t="s">
        <v>9813</v>
      </c>
      <c r="LZ40" s="27" t="s">
        <v>9814</v>
      </c>
      <c r="MA40" s="27" t="s">
        <v>9815</v>
      </c>
      <c r="MB40" s="27" t="s">
        <v>9816</v>
      </c>
      <c r="MC40" s="27" t="s">
        <v>9814</v>
      </c>
      <c r="MD40" s="27" t="s">
        <v>9817</v>
      </c>
      <c r="ME40" s="27" t="s">
        <v>9818</v>
      </c>
      <c r="MF40" s="27" t="s">
        <v>9798</v>
      </c>
      <c r="MG40" s="27" t="s">
        <v>9819</v>
      </c>
      <c r="MH40" s="27" t="s">
        <v>9820</v>
      </c>
      <c r="MI40" s="27" t="s">
        <v>9821</v>
      </c>
      <c r="MJ40" s="27" t="s">
        <v>9822</v>
      </c>
      <c r="MK40" s="27" t="s">
        <v>9823</v>
      </c>
      <c r="ML40" s="27" t="s">
        <v>9824</v>
      </c>
      <c r="MM40" s="27" t="s">
        <v>9825</v>
      </c>
      <c r="MN40" s="27" t="s">
        <v>9826</v>
      </c>
      <c r="MO40" s="27" t="s">
        <v>9827</v>
      </c>
      <c r="MP40" s="27" t="s">
        <v>9828</v>
      </c>
      <c r="MQ40" s="27" t="s">
        <v>9829</v>
      </c>
      <c r="MR40" s="27" t="s">
        <v>9830</v>
      </c>
      <c r="MS40" s="27" t="s">
        <v>9831</v>
      </c>
      <c r="MT40" s="27" t="s">
        <v>9832</v>
      </c>
      <c r="MU40" s="27" t="s">
        <v>9833</v>
      </c>
      <c r="MV40" s="27" t="s">
        <v>9834</v>
      </c>
      <c r="MW40" s="27" t="s">
        <v>9835</v>
      </c>
      <c r="MX40" s="27" t="s">
        <v>9836</v>
      </c>
      <c r="MY40" s="27" t="s">
        <v>9555</v>
      </c>
      <c r="MZ40" s="27" t="s">
        <v>9837</v>
      </c>
      <c r="NA40" s="27" t="s">
        <v>9838</v>
      </c>
      <c r="NB40" s="27" t="s">
        <v>9839</v>
      </c>
      <c r="NC40" s="27" t="s">
        <v>9840</v>
      </c>
      <c r="ND40" s="27" t="s">
        <v>9841</v>
      </c>
      <c r="NE40" s="28" t="s">
        <v>9842</v>
      </c>
    </row>
    <row r="41" spans="2:369" x14ac:dyDescent="0.25">
      <c r="B41" s="39">
        <v>46722</v>
      </c>
      <c r="C41" s="27" t="s">
        <v>9843</v>
      </c>
      <c r="D41" s="27" t="s">
        <v>9844</v>
      </c>
      <c r="E41" s="27" t="s">
        <v>9845</v>
      </c>
      <c r="F41" s="27" t="s">
        <v>9845</v>
      </c>
      <c r="G41" s="27" t="s">
        <v>9846</v>
      </c>
      <c r="H41" s="27" t="s">
        <v>9847</v>
      </c>
      <c r="I41" s="27" t="s">
        <v>9848</v>
      </c>
      <c r="J41" s="27" t="s">
        <v>9849</v>
      </c>
      <c r="K41" s="27" t="s">
        <v>9850</v>
      </c>
      <c r="L41" s="27" t="s">
        <v>9851</v>
      </c>
      <c r="M41" s="27" t="s">
        <v>9852</v>
      </c>
      <c r="N41" s="27" t="s">
        <v>9853</v>
      </c>
      <c r="O41" s="27" t="s">
        <v>9854</v>
      </c>
      <c r="P41" s="27" t="s">
        <v>9854</v>
      </c>
      <c r="Q41" s="27" t="s">
        <v>9855</v>
      </c>
      <c r="R41" s="27" t="s">
        <v>9856</v>
      </c>
      <c r="S41" s="27" t="s">
        <v>9857</v>
      </c>
      <c r="T41" s="27" t="s">
        <v>9858</v>
      </c>
      <c r="U41" s="27" t="s">
        <v>9859</v>
      </c>
      <c r="V41" s="27" t="s">
        <v>9860</v>
      </c>
      <c r="W41" s="27" t="s">
        <v>9861</v>
      </c>
      <c r="X41" s="27" t="s">
        <v>9862</v>
      </c>
      <c r="Y41" s="27" t="s">
        <v>9863</v>
      </c>
      <c r="Z41" s="27" t="s">
        <v>9864</v>
      </c>
      <c r="AA41" s="27" t="s">
        <v>9865</v>
      </c>
      <c r="AB41" s="27" t="s">
        <v>9865</v>
      </c>
      <c r="AC41" s="27" t="s">
        <v>9866</v>
      </c>
      <c r="AD41" s="27" t="s">
        <v>9866</v>
      </c>
      <c r="AE41" s="27" t="s">
        <v>9867</v>
      </c>
      <c r="AF41" s="27" t="s">
        <v>9868</v>
      </c>
      <c r="AG41" s="27" t="s">
        <v>9869</v>
      </c>
      <c r="AH41" s="27" t="s">
        <v>9870</v>
      </c>
      <c r="AI41" s="27" t="s">
        <v>9871</v>
      </c>
      <c r="AJ41" s="27" t="s">
        <v>9872</v>
      </c>
      <c r="AK41" s="27" t="s">
        <v>9873</v>
      </c>
      <c r="AL41" s="27" t="s">
        <v>9874</v>
      </c>
      <c r="AM41" s="27" t="s">
        <v>9875</v>
      </c>
      <c r="AN41" s="27" t="s">
        <v>9876</v>
      </c>
      <c r="AO41" s="27" t="s">
        <v>9877</v>
      </c>
      <c r="AP41" s="27" t="s">
        <v>9878</v>
      </c>
      <c r="AQ41" s="27" t="s">
        <v>9879</v>
      </c>
      <c r="AR41" s="27" t="s">
        <v>9880</v>
      </c>
      <c r="AS41" s="27" t="s">
        <v>9881</v>
      </c>
      <c r="AT41" s="27" t="s">
        <v>9882</v>
      </c>
      <c r="AU41" s="27" t="s">
        <v>9883</v>
      </c>
      <c r="AV41" s="27" t="s">
        <v>9884</v>
      </c>
      <c r="AW41" s="27" t="s">
        <v>9885</v>
      </c>
      <c r="AX41" s="27" t="s">
        <v>9886</v>
      </c>
      <c r="AY41" s="27" t="s">
        <v>9887</v>
      </c>
      <c r="AZ41" s="27" t="s">
        <v>9888</v>
      </c>
      <c r="BA41" s="27" t="s">
        <v>9889</v>
      </c>
      <c r="BB41" s="27" t="s">
        <v>9890</v>
      </c>
      <c r="BC41" s="27" t="s">
        <v>9891</v>
      </c>
      <c r="BD41" s="27" t="s">
        <v>9892</v>
      </c>
      <c r="BE41" s="27" t="s">
        <v>9893</v>
      </c>
      <c r="BF41" s="27" t="s">
        <v>9879</v>
      </c>
      <c r="BG41" s="27" t="s">
        <v>9894</v>
      </c>
      <c r="BH41" s="27" t="s">
        <v>9895</v>
      </c>
      <c r="BI41" s="27" t="s">
        <v>9896</v>
      </c>
      <c r="BJ41" s="27" t="s">
        <v>9897</v>
      </c>
      <c r="BK41" s="27" t="s">
        <v>9898</v>
      </c>
      <c r="BL41" s="27" t="s">
        <v>9899</v>
      </c>
      <c r="BM41" s="27" t="s">
        <v>9900</v>
      </c>
      <c r="BN41" s="27" t="s">
        <v>9901</v>
      </c>
      <c r="BO41" s="27" t="s">
        <v>9902</v>
      </c>
      <c r="BP41" s="27" t="s">
        <v>9903</v>
      </c>
      <c r="BQ41" s="27" t="s">
        <v>9904</v>
      </c>
      <c r="BR41" s="27" t="s">
        <v>9905</v>
      </c>
      <c r="BS41" s="27" t="s">
        <v>9906</v>
      </c>
      <c r="BT41" s="27" t="s">
        <v>9907</v>
      </c>
      <c r="BU41" s="27" t="s">
        <v>9908</v>
      </c>
      <c r="BV41" s="27" t="s">
        <v>9909</v>
      </c>
      <c r="BW41" s="27" t="s">
        <v>9910</v>
      </c>
      <c r="BX41" s="27" t="s">
        <v>9911</v>
      </c>
      <c r="BY41" s="27" t="s">
        <v>9912</v>
      </c>
      <c r="BZ41" s="27" t="s">
        <v>9913</v>
      </c>
      <c r="CA41" s="27" t="s">
        <v>9914</v>
      </c>
      <c r="CB41" s="27" t="s">
        <v>9915</v>
      </c>
      <c r="CC41" s="27" t="s">
        <v>9916</v>
      </c>
      <c r="CD41" s="27" t="s">
        <v>9917</v>
      </c>
      <c r="CE41" s="27" t="s">
        <v>9918</v>
      </c>
      <c r="CF41" s="27" t="s">
        <v>9919</v>
      </c>
      <c r="CG41" s="27" t="s">
        <v>9919</v>
      </c>
      <c r="CH41" s="27" t="s">
        <v>9920</v>
      </c>
      <c r="CI41" s="27" t="s">
        <v>9921</v>
      </c>
      <c r="CJ41" s="27" t="s">
        <v>9919</v>
      </c>
      <c r="CK41" s="27" t="s">
        <v>9922</v>
      </c>
      <c r="CL41" s="27" t="s">
        <v>9923</v>
      </c>
      <c r="CM41" s="27" t="s">
        <v>9924</v>
      </c>
      <c r="CN41" s="27" t="s">
        <v>9925</v>
      </c>
      <c r="CO41" s="27" t="s">
        <v>9926</v>
      </c>
      <c r="CP41" s="27" t="s">
        <v>9927</v>
      </c>
      <c r="CQ41" s="27" t="s">
        <v>9928</v>
      </c>
      <c r="CR41" s="27" t="s">
        <v>9929</v>
      </c>
      <c r="CS41" s="27" t="s">
        <v>9930</v>
      </c>
      <c r="CT41" s="27" t="s">
        <v>9931</v>
      </c>
      <c r="CU41" s="27" t="s">
        <v>9932</v>
      </c>
      <c r="CV41" s="27" t="s">
        <v>9933</v>
      </c>
      <c r="CW41" s="27" t="s">
        <v>9934</v>
      </c>
      <c r="CX41" s="27" t="s">
        <v>9903</v>
      </c>
      <c r="CY41" s="27" t="s">
        <v>9935</v>
      </c>
      <c r="CZ41" s="27" t="s">
        <v>9936</v>
      </c>
      <c r="DA41" s="27" t="s">
        <v>9937</v>
      </c>
      <c r="DB41" s="27" t="s">
        <v>9938</v>
      </c>
      <c r="DC41" s="27" t="s">
        <v>9939</v>
      </c>
      <c r="DD41" s="27" t="s">
        <v>9940</v>
      </c>
      <c r="DE41" s="27" t="s">
        <v>9941</v>
      </c>
      <c r="DF41" s="27" t="s">
        <v>9942</v>
      </c>
      <c r="DG41" s="27" t="s">
        <v>9940</v>
      </c>
      <c r="DH41" s="27" t="s">
        <v>9943</v>
      </c>
      <c r="DI41" s="27" t="s">
        <v>9944</v>
      </c>
      <c r="DJ41" s="27" t="s">
        <v>9945</v>
      </c>
      <c r="DK41" s="27" t="s">
        <v>9946</v>
      </c>
      <c r="DL41" s="27" t="s">
        <v>9947</v>
      </c>
      <c r="DM41" s="27" t="s">
        <v>9948</v>
      </c>
      <c r="DN41" s="27" t="s">
        <v>9949</v>
      </c>
      <c r="DO41" s="27" t="s">
        <v>9950</v>
      </c>
      <c r="DP41" s="27" t="s">
        <v>9951</v>
      </c>
      <c r="DQ41" s="27" t="s">
        <v>9952</v>
      </c>
      <c r="DR41" s="27" t="s">
        <v>9953</v>
      </c>
      <c r="DS41" s="27" t="s">
        <v>9954</v>
      </c>
      <c r="DT41" s="27" t="s">
        <v>9932</v>
      </c>
      <c r="DU41" s="27" t="s">
        <v>9955</v>
      </c>
      <c r="DV41" s="27" t="s">
        <v>9956</v>
      </c>
      <c r="DW41" s="27" t="s">
        <v>9957</v>
      </c>
      <c r="DX41" s="27" t="s">
        <v>9958</v>
      </c>
      <c r="DY41" s="27" t="s">
        <v>9959</v>
      </c>
      <c r="DZ41" s="27" t="s">
        <v>9960</v>
      </c>
      <c r="EA41" s="27" t="s">
        <v>9961</v>
      </c>
      <c r="EB41" s="27" t="s">
        <v>9962</v>
      </c>
      <c r="EC41" s="27" t="s">
        <v>9963</v>
      </c>
      <c r="ED41" s="27" t="s">
        <v>9964</v>
      </c>
      <c r="EE41" s="27" t="s">
        <v>9965</v>
      </c>
      <c r="EF41" s="27" t="s">
        <v>9966</v>
      </c>
      <c r="EG41" s="27" t="s">
        <v>9967</v>
      </c>
      <c r="EH41" s="27" t="s">
        <v>9968</v>
      </c>
      <c r="EI41" s="27" t="s">
        <v>9969</v>
      </c>
      <c r="EJ41" s="27" t="s">
        <v>9970</v>
      </c>
      <c r="EK41" s="27" t="s">
        <v>9971</v>
      </c>
      <c r="EL41" s="27" t="s">
        <v>9972</v>
      </c>
      <c r="EM41" s="27" t="s">
        <v>9973</v>
      </c>
      <c r="EN41" s="27" t="s">
        <v>9974</v>
      </c>
      <c r="EO41" s="27" t="s">
        <v>9975</v>
      </c>
      <c r="EP41" s="27" t="s">
        <v>9976</v>
      </c>
      <c r="EQ41" s="27" t="s">
        <v>9977</v>
      </c>
      <c r="ER41" s="27" t="s">
        <v>9978</v>
      </c>
      <c r="ES41" s="27" t="s">
        <v>9979</v>
      </c>
      <c r="ET41" s="27" t="s">
        <v>9980</v>
      </c>
      <c r="EU41" s="27" t="s">
        <v>9981</v>
      </c>
      <c r="EV41" s="27" t="s">
        <v>9981</v>
      </c>
      <c r="EW41" s="27" t="s">
        <v>9982</v>
      </c>
      <c r="EX41" s="27" t="s">
        <v>9983</v>
      </c>
      <c r="EY41" s="27" t="s">
        <v>9984</v>
      </c>
      <c r="EZ41" s="27" t="s">
        <v>9985</v>
      </c>
      <c r="FA41" s="27" t="s">
        <v>9986</v>
      </c>
      <c r="FB41" s="27" t="s">
        <v>9987</v>
      </c>
      <c r="FC41" s="27" t="s">
        <v>9988</v>
      </c>
      <c r="FD41" s="27" t="s">
        <v>9989</v>
      </c>
      <c r="FE41" s="27" t="s">
        <v>9990</v>
      </c>
      <c r="FF41" s="27" t="s">
        <v>9991</v>
      </c>
      <c r="FG41" s="27" t="s">
        <v>9992</v>
      </c>
      <c r="FH41" s="27" t="s">
        <v>9993</v>
      </c>
      <c r="FI41" s="27" t="s">
        <v>9994</v>
      </c>
      <c r="FJ41" s="27" t="s">
        <v>9995</v>
      </c>
      <c r="FK41" s="27" t="s">
        <v>9996</v>
      </c>
      <c r="FL41" s="27" t="s">
        <v>9997</v>
      </c>
      <c r="FM41" s="27" t="s">
        <v>9998</v>
      </c>
      <c r="FN41" s="27" t="s">
        <v>9999</v>
      </c>
      <c r="FO41" s="27" t="s">
        <v>10000</v>
      </c>
      <c r="FP41" s="27" t="s">
        <v>10001</v>
      </c>
      <c r="FQ41" s="27" t="s">
        <v>10002</v>
      </c>
      <c r="FR41" s="27" t="s">
        <v>9855</v>
      </c>
      <c r="FS41" s="27" t="s">
        <v>9674</v>
      </c>
      <c r="FT41" s="27" t="s">
        <v>10003</v>
      </c>
      <c r="FU41" s="27" t="s">
        <v>10004</v>
      </c>
      <c r="FV41" s="27" t="s">
        <v>10005</v>
      </c>
      <c r="FW41" s="27" t="s">
        <v>10006</v>
      </c>
      <c r="FX41" s="27" t="s">
        <v>9950</v>
      </c>
      <c r="FY41" s="27" t="s">
        <v>10007</v>
      </c>
      <c r="FZ41" s="27" t="s">
        <v>10008</v>
      </c>
      <c r="GA41" s="27" t="s">
        <v>10009</v>
      </c>
      <c r="GB41" s="27" t="s">
        <v>10010</v>
      </c>
      <c r="GC41" s="27" t="s">
        <v>10011</v>
      </c>
      <c r="GD41" s="27" t="s">
        <v>10012</v>
      </c>
      <c r="GE41" s="27" t="s">
        <v>10013</v>
      </c>
      <c r="GF41" s="27" t="s">
        <v>10014</v>
      </c>
      <c r="GG41" s="27" t="s">
        <v>10015</v>
      </c>
      <c r="GH41" s="27" t="s">
        <v>10016</v>
      </c>
      <c r="GI41" s="27" t="s">
        <v>10017</v>
      </c>
      <c r="GJ41" s="27" t="s">
        <v>10011</v>
      </c>
      <c r="GK41" s="27" t="s">
        <v>10018</v>
      </c>
      <c r="GL41" s="27" t="s">
        <v>10019</v>
      </c>
      <c r="GM41" s="27" t="s">
        <v>10020</v>
      </c>
      <c r="GN41" s="27" t="s">
        <v>10021</v>
      </c>
      <c r="GO41" s="27" t="s">
        <v>10022</v>
      </c>
      <c r="GP41" s="27" t="s">
        <v>9855</v>
      </c>
      <c r="GQ41" s="27" t="s">
        <v>10023</v>
      </c>
      <c r="GR41" s="27" t="s">
        <v>10024</v>
      </c>
      <c r="GS41" s="27" t="s">
        <v>10025</v>
      </c>
      <c r="GT41" s="27" t="s">
        <v>10026</v>
      </c>
      <c r="GU41" s="27" t="s">
        <v>10013</v>
      </c>
      <c r="GV41" s="27" t="s">
        <v>9989</v>
      </c>
      <c r="GW41" s="27" t="s">
        <v>10027</v>
      </c>
      <c r="GX41" s="27" t="s">
        <v>10028</v>
      </c>
      <c r="GY41" s="27" t="s">
        <v>10029</v>
      </c>
      <c r="GZ41" s="27" t="s">
        <v>10030</v>
      </c>
      <c r="HA41" s="27" t="s">
        <v>10031</v>
      </c>
      <c r="HB41" s="27" t="s">
        <v>10032</v>
      </c>
      <c r="HC41" s="27" t="s">
        <v>10033</v>
      </c>
      <c r="HD41" s="27" t="s">
        <v>10033</v>
      </c>
      <c r="HE41" s="27" t="s">
        <v>10034</v>
      </c>
      <c r="HF41" s="27" t="s">
        <v>10035</v>
      </c>
      <c r="HG41" s="27" t="s">
        <v>10036</v>
      </c>
      <c r="HH41" s="27" t="s">
        <v>10037</v>
      </c>
      <c r="HI41" s="27" t="s">
        <v>9936</v>
      </c>
      <c r="HJ41" s="27" t="s">
        <v>10038</v>
      </c>
      <c r="HK41" s="27" t="s">
        <v>10039</v>
      </c>
      <c r="HL41" s="27" t="s">
        <v>9711</v>
      </c>
      <c r="HM41" s="27" t="s">
        <v>10040</v>
      </c>
      <c r="HN41" s="27" t="s">
        <v>10041</v>
      </c>
      <c r="HO41" s="27" t="s">
        <v>10042</v>
      </c>
      <c r="HP41" s="27" t="s">
        <v>10043</v>
      </c>
      <c r="HQ41" s="27" t="s">
        <v>10044</v>
      </c>
      <c r="HR41" s="27" t="s">
        <v>10045</v>
      </c>
      <c r="HS41" s="27" t="s">
        <v>10046</v>
      </c>
      <c r="HT41" s="27" t="s">
        <v>10047</v>
      </c>
      <c r="HU41" s="27" t="s">
        <v>10048</v>
      </c>
      <c r="HV41" s="27" t="s">
        <v>10049</v>
      </c>
      <c r="HW41" s="27" t="s">
        <v>10050</v>
      </c>
      <c r="HX41" s="27" t="s">
        <v>9960</v>
      </c>
      <c r="HY41" s="27" t="s">
        <v>10051</v>
      </c>
      <c r="HZ41" s="27" t="s">
        <v>10052</v>
      </c>
      <c r="IA41" s="27" t="s">
        <v>10053</v>
      </c>
      <c r="IB41" s="27" t="s">
        <v>10054</v>
      </c>
      <c r="IC41" s="27" t="s">
        <v>10055</v>
      </c>
      <c r="ID41" s="27" t="s">
        <v>10056</v>
      </c>
      <c r="IE41" s="27" t="s">
        <v>9949</v>
      </c>
      <c r="IF41" s="27" t="s">
        <v>10057</v>
      </c>
      <c r="IG41" s="27" t="s">
        <v>10058</v>
      </c>
      <c r="IH41" s="27" t="s">
        <v>10059</v>
      </c>
      <c r="II41" s="27" t="s">
        <v>10060</v>
      </c>
      <c r="IJ41" s="27" t="s">
        <v>9951</v>
      </c>
      <c r="IK41" s="27" t="s">
        <v>10061</v>
      </c>
      <c r="IL41" s="27" t="s">
        <v>10062</v>
      </c>
      <c r="IM41" s="27" t="s">
        <v>9951</v>
      </c>
      <c r="IN41" s="27" t="s">
        <v>10063</v>
      </c>
      <c r="IO41" s="27" t="s">
        <v>10064</v>
      </c>
      <c r="IP41" s="27" t="s">
        <v>10065</v>
      </c>
      <c r="IQ41" s="27" t="s">
        <v>10066</v>
      </c>
      <c r="IR41" s="27" t="s">
        <v>10067</v>
      </c>
      <c r="IS41" s="27" t="s">
        <v>10068</v>
      </c>
      <c r="IT41" s="27" t="s">
        <v>10069</v>
      </c>
      <c r="IU41" s="27" t="s">
        <v>10070</v>
      </c>
      <c r="IV41" s="27" t="s">
        <v>10071</v>
      </c>
      <c r="IW41" s="27" t="s">
        <v>9927</v>
      </c>
      <c r="IX41" s="27" t="s">
        <v>10072</v>
      </c>
      <c r="IY41" s="27" t="s">
        <v>10073</v>
      </c>
      <c r="IZ41" s="27" t="s">
        <v>10074</v>
      </c>
      <c r="JA41" s="27" t="s">
        <v>10075</v>
      </c>
      <c r="JB41" s="27" t="s">
        <v>10076</v>
      </c>
      <c r="JC41" s="27" t="s">
        <v>10077</v>
      </c>
      <c r="JD41" s="27" t="s">
        <v>10078</v>
      </c>
      <c r="JE41" s="27" t="s">
        <v>10079</v>
      </c>
      <c r="JF41" s="27" t="s">
        <v>10080</v>
      </c>
      <c r="JG41" s="27" t="s">
        <v>10081</v>
      </c>
      <c r="JH41" s="27" t="s">
        <v>10082</v>
      </c>
      <c r="JI41" s="27" t="s">
        <v>10083</v>
      </c>
      <c r="JJ41" s="27" t="s">
        <v>10084</v>
      </c>
      <c r="JK41" s="27" t="s">
        <v>10085</v>
      </c>
      <c r="JL41" s="27" t="s">
        <v>10086</v>
      </c>
      <c r="JM41" s="27" t="s">
        <v>10087</v>
      </c>
      <c r="JN41" s="27" t="s">
        <v>10088</v>
      </c>
      <c r="JO41" s="27" t="s">
        <v>10089</v>
      </c>
      <c r="JP41" s="27" t="s">
        <v>10090</v>
      </c>
      <c r="JQ41" s="27" t="s">
        <v>10090</v>
      </c>
      <c r="JR41" s="27" t="s">
        <v>10091</v>
      </c>
      <c r="JS41" s="27" t="s">
        <v>10092</v>
      </c>
      <c r="JT41" s="27" t="s">
        <v>10093</v>
      </c>
      <c r="JU41" s="27" t="s">
        <v>10094</v>
      </c>
      <c r="JV41" s="27" t="s">
        <v>10095</v>
      </c>
      <c r="JW41" s="27" t="s">
        <v>10096</v>
      </c>
      <c r="JX41" s="27" t="s">
        <v>10097</v>
      </c>
      <c r="JY41" s="27" t="s">
        <v>10098</v>
      </c>
      <c r="JZ41" s="27" t="s">
        <v>10099</v>
      </c>
      <c r="KA41" s="27" t="s">
        <v>10100</v>
      </c>
      <c r="KB41" s="27" t="s">
        <v>10101</v>
      </c>
      <c r="KC41" s="27" t="s">
        <v>10090</v>
      </c>
      <c r="KD41" s="27" t="s">
        <v>10102</v>
      </c>
      <c r="KE41" s="27" t="s">
        <v>10090</v>
      </c>
      <c r="KF41" s="27" t="s">
        <v>10103</v>
      </c>
      <c r="KG41" s="27" t="s">
        <v>10104</v>
      </c>
      <c r="KH41" s="27" t="s">
        <v>10105</v>
      </c>
      <c r="KI41" s="27" t="s">
        <v>10106</v>
      </c>
      <c r="KJ41" s="27" t="s">
        <v>10107</v>
      </c>
      <c r="KK41" s="27" t="s">
        <v>10108</v>
      </c>
      <c r="KL41" s="27" t="s">
        <v>10109</v>
      </c>
      <c r="KM41" s="27" t="s">
        <v>10110</v>
      </c>
      <c r="KN41" s="27" t="s">
        <v>10111</v>
      </c>
      <c r="KO41" s="27" t="s">
        <v>10112</v>
      </c>
      <c r="KP41" s="27" t="s">
        <v>10113</v>
      </c>
      <c r="KQ41" s="27" t="s">
        <v>10114</v>
      </c>
      <c r="KR41" s="27" t="s">
        <v>10115</v>
      </c>
      <c r="KS41" s="27" t="s">
        <v>10116</v>
      </c>
      <c r="KT41" s="27" t="s">
        <v>10117</v>
      </c>
      <c r="KU41" s="27" t="s">
        <v>10117</v>
      </c>
      <c r="KV41" s="27" t="s">
        <v>10118</v>
      </c>
      <c r="KW41" s="27" t="s">
        <v>10116</v>
      </c>
      <c r="KX41" s="27" t="s">
        <v>10119</v>
      </c>
      <c r="KY41" s="27" t="s">
        <v>10120</v>
      </c>
      <c r="KZ41" s="27" t="s">
        <v>10121</v>
      </c>
      <c r="LA41" s="27" t="s">
        <v>9952</v>
      </c>
      <c r="LB41" s="27" t="s">
        <v>10122</v>
      </c>
      <c r="LC41" s="27" t="s">
        <v>10123</v>
      </c>
      <c r="LD41" s="27" t="s">
        <v>10124</v>
      </c>
      <c r="LE41" s="27" t="s">
        <v>10125</v>
      </c>
      <c r="LF41" s="27" t="s">
        <v>10126</v>
      </c>
      <c r="LG41" s="27" t="s">
        <v>9996</v>
      </c>
      <c r="LH41" s="27" t="s">
        <v>10127</v>
      </c>
      <c r="LI41" s="27" t="s">
        <v>10128</v>
      </c>
      <c r="LJ41" s="27" t="s">
        <v>10129</v>
      </c>
      <c r="LK41" s="27" t="s">
        <v>10130</v>
      </c>
      <c r="LL41" s="27" t="s">
        <v>9976</v>
      </c>
      <c r="LM41" s="27" t="s">
        <v>10131</v>
      </c>
      <c r="LN41" s="27" t="s">
        <v>9904</v>
      </c>
      <c r="LO41" s="27" t="s">
        <v>10132</v>
      </c>
      <c r="LP41" s="27" t="s">
        <v>10132</v>
      </c>
      <c r="LQ41" s="27" t="s">
        <v>10133</v>
      </c>
      <c r="LR41" s="27" t="s">
        <v>10134</v>
      </c>
      <c r="LS41" s="27" t="s">
        <v>10135</v>
      </c>
      <c r="LT41" s="27" t="s">
        <v>10136</v>
      </c>
      <c r="LU41" s="27" t="s">
        <v>10137</v>
      </c>
      <c r="LV41" s="27" t="s">
        <v>10138</v>
      </c>
      <c r="LW41" s="27" t="s">
        <v>10139</v>
      </c>
      <c r="LX41" s="27" t="s">
        <v>10140</v>
      </c>
      <c r="LY41" s="27" t="s">
        <v>10141</v>
      </c>
      <c r="LZ41" s="27" t="s">
        <v>10142</v>
      </c>
      <c r="MA41" s="27" t="s">
        <v>10143</v>
      </c>
      <c r="MB41" s="27" t="s">
        <v>10144</v>
      </c>
      <c r="MC41" s="27" t="s">
        <v>10142</v>
      </c>
      <c r="MD41" s="27" t="s">
        <v>10145</v>
      </c>
      <c r="ME41" s="27" t="s">
        <v>10146</v>
      </c>
      <c r="MF41" s="27" t="s">
        <v>10126</v>
      </c>
      <c r="MG41" s="27" t="s">
        <v>10147</v>
      </c>
      <c r="MH41" s="27" t="s">
        <v>10148</v>
      </c>
      <c r="MI41" s="27" t="s">
        <v>10149</v>
      </c>
      <c r="MJ41" s="27" t="s">
        <v>10150</v>
      </c>
      <c r="MK41" s="27" t="s">
        <v>10151</v>
      </c>
      <c r="ML41" s="27" t="s">
        <v>10152</v>
      </c>
      <c r="MM41" s="27" t="s">
        <v>10153</v>
      </c>
      <c r="MN41" s="27" t="s">
        <v>10154</v>
      </c>
      <c r="MO41" s="27" t="s">
        <v>10155</v>
      </c>
      <c r="MP41" s="27" t="s">
        <v>10156</v>
      </c>
      <c r="MQ41" s="27" t="s">
        <v>10157</v>
      </c>
      <c r="MR41" s="27" t="s">
        <v>10158</v>
      </c>
      <c r="MS41" s="27" t="s">
        <v>10159</v>
      </c>
      <c r="MT41" s="27" t="s">
        <v>10160</v>
      </c>
      <c r="MU41" s="27" t="s">
        <v>10161</v>
      </c>
      <c r="MV41" s="27" t="s">
        <v>10162</v>
      </c>
      <c r="MW41" s="27" t="s">
        <v>10163</v>
      </c>
      <c r="MX41" s="27" t="s">
        <v>10164</v>
      </c>
      <c r="MY41" s="27" t="s">
        <v>10165</v>
      </c>
      <c r="MZ41" s="27" t="s">
        <v>10166</v>
      </c>
      <c r="NA41" s="27" t="s">
        <v>10167</v>
      </c>
      <c r="NB41" s="27" t="s">
        <v>10168</v>
      </c>
      <c r="NC41" s="27" t="s">
        <v>10169</v>
      </c>
      <c r="ND41" s="27" t="s">
        <v>10170</v>
      </c>
      <c r="NE41" s="28" t="s">
        <v>10171</v>
      </c>
    </row>
    <row r="42" spans="2:369" x14ac:dyDescent="0.25">
      <c r="B42" s="39">
        <v>46753</v>
      </c>
      <c r="C42" s="27" t="s">
        <v>10172</v>
      </c>
      <c r="D42" s="27" t="s">
        <v>10173</v>
      </c>
      <c r="E42" s="27" t="s">
        <v>10174</v>
      </c>
      <c r="F42" s="27" t="s">
        <v>10174</v>
      </c>
      <c r="G42" s="27" t="s">
        <v>10175</v>
      </c>
      <c r="H42" s="27" t="s">
        <v>10176</v>
      </c>
      <c r="I42" s="27" t="s">
        <v>10177</v>
      </c>
      <c r="J42" s="27" t="s">
        <v>10178</v>
      </c>
      <c r="K42" s="27" t="s">
        <v>10179</v>
      </c>
      <c r="L42" s="27" t="s">
        <v>10180</v>
      </c>
      <c r="M42" s="27" t="s">
        <v>10181</v>
      </c>
      <c r="N42" s="27" t="s">
        <v>10182</v>
      </c>
      <c r="O42" s="27" t="s">
        <v>10183</v>
      </c>
      <c r="P42" s="27" t="s">
        <v>10183</v>
      </c>
      <c r="Q42" s="27" t="s">
        <v>10184</v>
      </c>
      <c r="R42" s="27" t="s">
        <v>10185</v>
      </c>
      <c r="S42" s="27" t="s">
        <v>10186</v>
      </c>
      <c r="T42" s="27" t="s">
        <v>10187</v>
      </c>
      <c r="U42" s="27" t="s">
        <v>10188</v>
      </c>
      <c r="V42" s="27" t="s">
        <v>10189</v>
      </c>
      <c r="W42" s="27" t="s">
        <v>10190</v>
      </c>
      <c r="X42" s="27" t="s">
        <v>10191</v>
      </c>
      <c r="Y42" s="27" t="s">
        <v>10192</v>
      </c>
      <c r="Z42" s="27" t="s">
        <v>10193</v>
      </c>
      <c r="AA42" s="27" t="s">
        <v>9865</v>
      </c>
      <c r="AB42" s="27" t="s">
        <v>9865</v>
      </c>
      <c r="AC42" s="27" t="s">
        <v>10194</v>
      </c>
      <c r="AD42" s="27" t="s">
        <v>10194</v>
      </c>
      <c r="AE42" s="27" t="s">
        <v>10195</v>
      </c>
      <c r="AF42" s="27" t="s">
        <v>10196</v>
      </c>
      <c r="AG42" s="27" t="s">
        <v>10197</v>
      </c>
      <c r="AH42" s="27" t="s">
        <v>10198</v>
      </c>
      <c r="AI42" s="27" t="s">
        <v>10199</v>
      </c>
      <c r="AJ42" s="27" t="s">
        <v>10200</v>
      </c>
      <c r="AK42" s="27" t="s">
        <v>10201</v>
      </c>
      <c r="AL42" s="27" t="s">
        <v>10202</v>
      </c>
      <c r="AM42" s="27" t="s">
        <v>10203</v>
      </c>
      <c r="AN42" s="27" t="s">
        <v>10204</v>
      </c>
      <c r="AO42" s="27" t="s">
        <v>10205</v>
      </c>
      <c r="AP42" s="27" t="s">
        <v>10206</v>
      </c>
      <c r="AQ42" s="27" t="s">
        <v>10207</v>
      </c>
      <c r="AR42" s="27" t="s">
        <v>10208</v>
      </c>
      <c r="AS42" s="27" t="s">
        <v>10209</v>
      </c>
      <c r="AT42" s="27" t="s">
        <v>10210</v>
      </c>
      <c r="AU42" s="27" t="s">
        <v>10211</v>
      </c>
      <c r="AV42" s="27" t="s">
        <v>10212</v>
      </c>
      <c r="AW42" s="27" t="s">
        <v>10213</v>
      </c>
      <c r="AX42" s="27" t="s">
        <v>10214</v>
      </c>
      <c r="AY42" s="27" t="s">
        <v>10215</v>
      </c>
      <c r="AZ42" s="27" t="s">
        <v>10216</v>
      </c>
      <c r="BA42" s="27" t="s">
        <v>10217</v>
      </c>
      <c r="BB42" s="27" t="s">
        <v>10218</v>
      </c>
      <c r="BC42" s="27" t="s">
        <v>10219</v>
      </c>
      <c r="BD42" s="27" t="s">
        <v>10220</v>
      </c>
      <c r="BE42" s="27" t="s">
        <v>10221</v>
      </c>
      <c r="BF42" s="27" t="s">
        <v>10207</v>
      </c>
      <c r="BG42" s="27" t="s">
        <v>10222</v>
      </c>
      <c r="BH42" s="27" t="s">
        <v>10223</v>
      </c>
      <c r="BI42" s="27" t="s">
        <v>10224</v>
      </c>
      <c r="BJ42" s="27" t="s">
        <v>10225</v>
      </c>
      <c r="BK42" s="27" t="s">
        <v>10226</v>
      </c>
      <c r="BL42" s="27" t="s">
        <v>10227</v>
      </c>
      <c r="BM42" s="27" t="s">
        <v>10228</v>
      </c>
      <c r="BN42" s="27" t="s">
        <v>10229</v>
      </c>
      <c r="BO42" s="27" t="s">
        <v>10230</v>
      </c>
      <c r="BP42" s="27" t="s">
        <v>10231</v>
      </c>
      <c r="BQ42" s="27" t="s">
        <v>10232</v>
      </c>
      <c r="BR42" s="27" t="s">
        <v>10233</v>
      </c>
      <c r="BS42" s="27" t="s">
        <v>10234</v>
      </c>
      <c r="BT42" s="27" t="s">
        <v>10235</v>
      </c>
      <c r="BU42" s="27" t="s">
        <v>10236</v>
      </c>
      <c r="BV42" s="27" t="s">
        <v>10237</v>
      </c>
      <c r="BW42" s="27" t="s">
        <v>10238</v>
      </c>
      <c r="BX42" s="27" t="s">
        <v>10239</v>
      </c>
      <c r="BY42" s="27" t="s">
        <v>10240</v>
      </c>
      <c r="BZ42" s="27" t="s">
        <v>10241</v>
      </c>
      <c r="CA42" s="27" t="s">
        <v>10242</v>
      </c>
      <c r="CB42" s="27" t="s">
        <v>10243</v>
      </c>
      <c r="CC42" s="27" t="s">
        <v>10244</v>
      </c>
      <c r="CD42" s="27" t="s">
        <v>10245</v>
      </c>
      <c r="CE42" s="27" t="s">
        <v>10246</v>
      </c>
      <c r="CF42" s="27" t="s">
        <v>10247</v>
      </c>
      <c r="CG42" s="27" t="s">
        <v>10247</v>
      </c>
      <c r="CH42" s="27" t="s">
        <v>10248</v>
      </c>
      <c r="CI42" s="27" t="s">
        <v>10249</v>
      </c>
      <c r="CJ42" s="27" t="s">
        <v>10247</v>
      </c>
      <c r="CK42" s="27" t="s">
        <v>10250</v>
      </c>
      <c r="CL42" s="27" t="s">
        <v>10251</v>
      </c>
      <c r="CM42" s="27" t="s">
        <v>10252</v>
      </c>
      <c r="CN42" s="27" t="s">
        <v>9925</v>
      </c>
      <c r="CO42" s="27" t="s">
        <v>10253</v>
      </c>
      <c r="CP42" s="27" t="s">
        <v>10254</v>
      </c>
      <c r="CQ42" s="27" t="s">
        <v>10255</v>
      </c>
      <c r="CR42" s="27" t="s">
        <v>10256</v>
      </c>
      <c r="CS42" s="27" t="s">
        <v>9930</v>
      </c>
      <c r="CT42" s="27" t="s">
        <v>10257</v>
      </c>
      <c r="CU42" s="27" t="s">
        <v>10258</v>
      </c>
      <c r="CV42" s="27" t="s">
        <v>10259</v>
      </c>
      <c r="CW42" s="27" t="s">
        <v>10260</v>
      </c>
      <c r="CX42" s="27" t="s">
        <v>10231</v>
      </c>
      <c r="CY42" s="27" t="s">
        <v>10261</v>
      </c>
      <c r="CZ42" s="27" t="s">
        <v>10262</v>
      </c>
      <c r="DA42" s="27" t="s">
        <v>10263</v>
      </c>
      <c r="DB42" s="27" t="s">
        <v>10264</v>
      </c>
      <c r="DC42" s="27" t="s">
        <v>10265</v>
      </c>
      <c r="DD42" s="27" t="s">
        <v>10266</v>
      </c>
      <c r="DE42" s="27" t="s">
        <v>10267</v>
      </c>
      <c r="DF42" s="27" t="s">
        <v>10268</v>
      </c>
      <c r="DG42" s="27" t="s">
        <v>10266</v>
      </c>
      <c r="DH42" s="27" t="s">
        <v>10269</v>
      </c>
      <c r="DI42" s="27" t="s">
        <v>10270</v>
      </c>
      <c r="DJ42" s="27" t="s">
        <v>10271</v>
      </c>
      <c r="DK42" s="27" t="s">
        <v>10272</v>
      </c>
      <c r="DL42" s="27" t="s">
        <v>10273</v>
      </c>
      <c r="DM42" s="27" t="s">
        <v>10274</v>
      </c>
      <c r="DN42" s="27" t="s">
        <v>10275</v>
      </c>
      <c r="DO42" s="27" t="s">
        <v>9950</v>
      </c>
      <c r="DP42" s="27" t="s">
        <v>10276</v>
      </c>
      <c r="DQ42" s="27" t="s">
        <v>10277</v>
      </c>
      <c r="DR42" s="27" t="s">
        <v>10278</v>
      </c>
      <c r="DS42" s="27" t="s">
        <v>10279</v>
      </c>
      <c r="DT42" s="27" t="s">
        <v>10258</v>
      </c>
      <c r="DU42" s="27" t="s">
        <v>10280</v>
      </c>
      <c r="DV42" s="27" t="s">
        <v>10281</v>
      </c>
      <c r="DW42" s="27" t="s">
        <v>10282</v>
      </c>
      <c r="DX42" s="27" t="s">
        <v>10283</v>
      </c>
      <c r="DY42" s="27" t="s">
        <v>10284</v>
      </c>
      <c r="DZ42" s="27" t="s">
        <v>10285</v>
      </c>
      <c r="EA42" s="27" t="s">
        <v>10286</v>
      </c>
      <c r="EB42" s="27" t="s">
        <v>10287</v>
      </c>
      <c r="EC42" s="27" t="s">
        <v>10288</v>
      </c>
      <c r="ED42" s="27" t="s">
        <v>10289</v>
      </c>
      <c r="EE42" s="27" t="s">
        <v>10290</v>
      </c>
      <c r="EF42" s="27" t="s">
        <v>10291</v>
      </c>
      <c r="EG42" s="27" t="s">
        <v>10292</v>
      </c>
      <c r="EH42" s="27" t="s">
        <v>10293</v>
      </c>
      <c r="EI42" s="27" t="s">
        <v>10294</v>
      </c>
      <c r="EJ42" s="27" t="s">
        <v>10295</v>
      </c>
      <c r="EK42" s="27" t="s">
        <v>9971</v>
      </c>
      <c r="EL42" s="27" t="s">
        <v>10296</v>
      </c>
      <c r="EM42" s="27" t="s">
        <v>10297</v>
      </c>
      <c r="EN42" s="27" t="s">
        <v>10298</v>
      </c>
      <c r="EO42" s="27" t="s">
        <v>10299</v>
      </c>
      <c r="EP42" s="27" t="s">
        <v>10300</v>
      </c>
      <c r="EQ42" s="27" t="s">
        <v>10301</v>
      </c>
      <c r="ER42" s="27" t="s">
        <v>10302</v>
      </c>
      <c r="ES42" s="27" t="s">
        <v>10303</v>
      </c>
      <c r="ET42" s="27" t="s">
        <v>10304</v>
      </c>
      <c r="EU42" s="27" t="s">
        <v>10305</v>
      </c>
      <c r="EV42" s="27" t="s">
        <v>10305</v>
      </c>
      <c r="EW42" s="27" t="s">
        <v>10306</v>
      </c>
      <c r="EX42" s="27" t="s">
        <v>10307</v>
      </c>
      <c r="EY42" s="27" t="s">
        <v>10308</v>
      </c>
      <c r="EZ42" s="27" t="s">
        <v>10309</v>
      </c>
      <c r="FA42" s="27" t="s">
        <v>10310</v>
      </c>
      <c r="FB42" s="27" t="s">
        <v>10311</v>
      </c>
      <c r="FC42" s="27" t="s">
        <v>10312</v>
      </c>
      <c r="FD42" s="27" t="s">
        <v>10313</v>
      </c>
      <c r="FE42" s="27" t="s">
        <v>10314</v>
      </c>
      <c r="FF42" s="27" t="s">
        <v>10315</v>
      </c>
      <c r="FG42" s="27" t="s">
        <v>10316</v>
      </c>
      <c r="FH42" s="27" t="s">
        <v>10317</v>
      </c>
      <c r="FI42" s="27" t="s">
        <v>9994</v>
      </c>
      <c r="FJ42" s="27" t="s">
        <v>10318</v>
      </c>
      <c r="FK42" s="27" t="s">
        <v>10319</v>
      </c>
      <c r="FL42" s="27" t="s">
        <v>10320</v>
      </c>
      <c r="FM42" s="27" t="s">
        <v>10321</v>
      </c>
      <c r="FN42" s="27" t="s">
        <v>10322</v>
      </c>
      <c r="FO42" s="27" t="s">
        <v>10323</v>
      </c>
      <c r="FP42" s="27" t="s">
        <v>10324</v>
      </c>
      <c r="FQ42" s="27" t="s">
        <v>10325</v>
      </c>
      <c r="FR42" s="27" t="s">
        <v>9855</v>
      </c>
      <c r="FS42" s="27" t="s">
        <v>10326</v>
      </c>
      <c r="FT42" s="27" t="s">
        <v>10327</v>
      </c>
      <c r="FU42" s="27" t="s">
        <v>10328</v>
      </c>
      <c r="FV42" s="27" t="s">
        <v>10005</v>
      </c>
      <c r="FW42" s="27" t="s">
        <v>10329</v>
      </c>
      <c r="FX42" s="27" t="s">
        <v>9950</v>
      </c>
      <c r="FY42" s="27" t="s">
        <v>10330</v>
      </c>
      <c r="FZ42" s="27" t="s">
        <v>10331</v>
      </c>
      <c r="GA42" s="27" t="s">
        <v>10332</v>
      </c>
      <c r="GB42" s="27" t="s">
        <v>10333</v>
      </c>
      <c r="GC42" s="27" t="s">
        <v>10334</v>
      </c>
      <c r="GD42" s="27" t="s">
        <v>10335</v>
      </c>
      <c r="GE42" s="27" t="s">
        <v>10336</v>
      </c>
      <c r="GF42" s="27" t="s">
        <v>10337</v>
      </c>
      <c r="GG42" s="27" t="s">
        <v>10338</v>
      </c>
      <c r="GH42" s="27" t="s">
        <v>10339</v>
      </c>
      <c r="GI42" s="27" t="s">
        <v>10340</v>
      </c>
      <c r="GJ42" s="27" t="s">
        <v>10334</v>
      </c>
      <c r="GK42" s="27" t="s">
        <v>10341</v>
      </c>
      <c r="GL42" s="27" t="s">
        <v>10342</v>
      </c>
      <c r="GM42" s="27" t="s">
        <v>10020</v>
      </c>
      <c r="GN42" s="27" t="s">
        <v>10343</v>
      </c>
      <c r="GO42" s="27" t="s">
        <v>10344</v>
      </c>
      <c r="GP42" s="27" t="s">
        <v>9855</v>
      </c>
      <c r="GQ42" s="27" t="s">
        <v>10345</v>
      </c>
      <c r="GR42" s="27" t="s">
        <v>10346</v>
      </c>
      <c r="GS42" s="27" t="s">
        <v>10347</v>
      </c>
      <c r="GT42" s="27" t="s">
        <v>10026</v>
      </c>
      <c r="GU42" s="27" t="s">
        <v>10348</v>
      </c>
      <c r="GV42" s="27" t="s">
        <v>10313</v>
      </c>
      <c r="GW42" s="27" t="s">
        <v>10349</v>
      </c>
      <c r="GX42" s="27" t="s">
        <v>10350</v>
      </c>
      <c r="GY42" s="27" t="s">
        <v>10351</v>
      </c>
      <c r="GZ42" s="27" t="s">
        <v>10352</v>
      </c>
      <c r="HA42" s="27" t="s">
        <v>10353</v>
      </c>
      <c r="HB42" s="27" t="s">
        <v>10354</v>
      </c>
      <c r="HC42" s="27" t="s">
        <v>10355</v>
      </c>
      <c r="HD42" s="27" t="s">
        <v>10355</v>
      </c>
      <c r="HE42" s="27" t="s">
        <v>10356</v>
      </c>
      <c r="HF42" s="27" t="s">
        <v>10357</v>
      </c>
      <c r="HG42" s="27" t="s">
        <v>10036</v>
      </c>
      <c r="HH42" s="27" t="s">
        <v>10037</v>
      </c>
      <c r="HI42" s="27" t="s">
        <v>10262</v>
      </c>
      <c r="HJ42" s="27" t="s">
        <v>10358</v>
      </c>
      <c r="HK42" s="27" t="s">
        <v>10359</v>
      </c>
      <c r="HL42" s="27" t="s">
        <v>10360</v>
      </c>
      <c r="HM42" s="27" t="s">
        <v>10361</v>
      </c>
      <c r="HN42" s="27" t="s">
        <v>10362</v>
      </c>
      <c r="HO42" s="27" t="s">
        <v>10363</v>
      </c>
      <c r="HP42" s="27" t="s">
        <v>10364</v>
      </c>
      <c r="HQ42" s="27" t="s">
        <v>10365</v>
      </c>
      <c r="HR42" s="27" t="s">
        <v>10366</v>
      </c>
      <c r="HS42" s="27" t="s">
        <v>10367</v>
      </c>
      <c r="HT42" s="27" t="s">
        <v>10368</v>
      </c>
      <c r="HU42" s="27" t="s">
        <v>10369</v>
      </c>
      <c r="HV42" s="27" t="s">
        <v>10370</v>
      </c>
      <c r="HW42" s="27" t="s">
        <v>10371</v>
      </c>
      <c r="HX42" s="27" t="s">
        <v>10285</v>
      </c>
      <c r="HY42" s="27" t="s">
        <v>10372</v>
      </c>
      <c r="HZ42" s="27" t="s">
        <v>10373</v>
      </c>
      <c r="IA42" s="27" t="s">
        <v>10374</v>
      </c>
      <c r="IB42" s="27" t="s">
        <v>10375</v>
      </c>
      <c r="IC42" s="27" t="s">
        <v>10376</v>
      </c>
      <c r="ID42" s="27" t="s">
        <v>10377</v>
      </c>
      <c r="IE42" s="27" t="s">
        <v>10275</v>
      </c>
      <c r="IF42" s="27" t="s">
        <v>10378</v>
      </c>
      <c r="IG42" s="27" t="s">
        <v>10379</v>
      </c>
      <c r="IH42" s="27" t="s">
        <v>10380</v>
      </c>
      <c r="II42" s="27" t="s">
        <v>10381</v>
      </c>
      <c r="IJ42" s="27" t="s">
        <v>10276</v>
      </c>
      <c r="IK42" s="27" t="s">
        <v>10382</v>
      </c>
      <c r="IL42" s="27" t="s">
        <v>10383</v>
      </c>
      <c r="IM42" s="27" t="s">
        <v>10276</v>
      </c>
      <c r="IN42" s="27" t="s">
        <v>10384</v>
      </c>
      <c r="IO42" s="27" t="s">
        <v>10385</v>
      </c>
      <c r="IP42" s="27" t="s">
        <v>10386</v>
      </c>
      <c r="IQ42" s="27" t="s">
        <v>10066</v>
      </c>
      <c r="IR42" s="27" t="s">
        <v>10387</v>
      </c>
      <c r="IS42" s="27" t="s">
        <v>10068</v>
      </c>
      <c r="IT42" s="27" t="s">
        <v>10388</v>
      </c>
      <c r="IU42" s="27" t="s">
        <v>10389</v>
      </c>
      <c r="IV42" s="27" t="s">
        <v>10390</v>
      </c>
      <c r="IW42" s="27" t="s">
        <v>10254</v>
      </c>
      <c r="IX42" s="27" t="s">
        <v>10391</v>
      </c>
      <c r="IY42" s="27" t="s">
        <v>10392</v>
      </c>
      <c r="IZ42" s="27" t="s">
        <v>10393</v>
      </c>
      <c r="JA42" s="27" t="s">
        <v>10394</v>
      </c>
      <c r="JB42" s="27" t="s">
        <v>10395</v>
      </c>
      <c r="JC42" s="27" t="s">
        <v>10396</v>
      </c>
      <c r="JD42" s="27" t="s">
        <v>10397</v>
      </c>
      <c r="JE42" s="27" t="s">
        <v>10398</v>
      </c>
      <c r="JF42" s="27" t="s">
        <v>10399</v>
      </c>
      <c r="JG42" s="27" t="s">
        <v>10400</v>
      </c>
      <c r="JH42" s="27" t="s">
        <v>10401</v>
      </c>
      <c r="JI42" s="27" t="s">
        <v>10402</v>
      </c>
      <c r="JJ42" s="27" t="s">
        <v>10403</v>
      </c>
      <c r="JK42" s="27" t="s">
        <v>10404</v>
      </c>
      <c r="JL42" s="27" t="s">
        <v>10405</v>
      </c>
      <c r="JM42" s="27" t="s">
        <v>10406</v>
      </c>
      <c r="JN42" s="27" t="s">
        <v>10407</v>
      </c>
      <c r="JO42" s="27" t="s">
        <v>10408</v>
      </c>
      <c r="JP42" s="27" t="s">
        <v>10409</v>
      </c>
      <c r="JQ42" s="27" t="s">
        <v>10409</v>
      </c>
      <c r="JR42" s="27" t="s">
        <v>10410</v>
      </c>
      <c r="JS42" s="27" t="s">
        <v>10411</v>
      </c>
      <c r="JT42" s="27" t="s">
        <v>10412</v>
      </c>
      <c r="JU42" s="27" t="s">
        <v>10413</v>
      </c>
      <c r="JV42" s="27" t="s">
        <v>10414</v>
      </c>
      <c r="JW42" s="27" t="s">
        <v>10415</v>
      </c>
      <c r="JX42" s="27" t="s">
        <v>10416</v>
      </c>
      <c r="JY42" s="27" t="s">
        <v>10417</v>
      </c>
      <c r="JZ42" s="27" t="s">
        <v>10418</v>
      </c>
      <c r="KA42" s="27" t="s">
        <v>10419</v>
      </c>
      <c r="KB42" s="27" t="s">
        <v>10420</v>
      </c>
      <c r="KC42" s="27" t="s">
        <v>10409</v>
      </c>
      <c r="KD42" s="27" t="s">
        <v>10421</v>
      </c>
      <c r="KE42" s="27" t="s">
        <v>10409</v>
      </c>
      <c r="KF42" s="27" t="s">
        <v>10422</v>
      </c>
      <c r="KG42" s="27" t="s">
        <v>10423</v>
      </c>
      <c r="KH42" s="27" t="s">
        <v>10424</v>
      </c>
      <c r="KI42" s="27" t="s">
        <v>10425</v>
      </c>
      <c r="KJ42" s="27" t="s">
        <v>10426</v>
      </c>
      <c r="KK42" s="27" t="s">
        <v>10427</v>
      </c>
      <c r="KL42" s="27" t="s">
        <v>10428</v>
      </c>
      <c r="KM42" s="27" t="s">
        <v>10429</v>
      </c>
      <c r="KN42" s="27" t="s">
        <v>10430</v>
      </c>
      <c r="KO42" s="27" t="s">
        <v>10431</v>
      </c>
      <c r="KP42" s="27" t="s">
        <v>10432</v>
      </c>
      <c r="KQ42" s="27" t="s">
        <v>10433</v>
      </c>
      <c r="KR42" s="27" t="s">
        <v>10434</v>
      </c>
      <c r="KS42" s="27" t="s">
        <v>10435</v>
      </c>
      <c r="KT42" s="27" t="s">
        <v>10436</v>
      </c>
      <c r="KU42" s="27" t="s">
        <v>10436</v>
      </c>
      <c r="KV42" s="27" t="s">
        <v>10437</v>
      </c>
      <c r="KW42" s="27" t="s">
        <v>10435</v>
      </c>
      <c r="KX42" s="27" t="s">
        <v>10438</v>
      </c>
      <c r="KY42" s="27" t="s">
        <v>10439</v>
      </c>
      <c r="KZ42" s="27" t="s">
        <v>10440</v>
      </c>
      <c r="LA42" s="27" t="s">
        <v>10277</v>
      </c>
      <c r="LB42" s="27" t="s">
        <v>10441</v>
      </c>
      <c r="LC42" s="27" t="s">
        <v>10442</v>
      </c>
      <c r="LD42" s="27" t="s">
        <v>10443</v>
      </c>
      <c r="LE42" s="27" t="s">
        <v>10444</v>
      </c>
      <c r="LF42" s="27" t="s">
        <v>10445</v>
      </c>
      <c r="LG42" s="27" t="s">
        <v>10319</v>
      </c>
      <c r="LH42" s="27" t="s">
        <v>10446</v>
      </c>
      <c r="LI42" s="27" t="s">
        <v>10447</v>
      </c>
      <c r="LJ42" s="27" t="s">
        <v>10448</v>
      </c>
      <c r="LK42" s="27" t="s">
        <v>10130</v>
      </c>
      <c r="LL42" s="27" t="s">
        <v>10300</v>
      </c>
      <c r="LM42" s="27" t="s">
        <v>10449</v>
      </c>
      <c r="LN42" s="27" t="s">
        <v>10232</v>
      </c>
      <c r="LO42" s="27" t="s">
        <v>10450</v>
      </c>
      <c r="LP42" s="27" t="s">
        <v>10450</v>
      </c>
      <c r="LQ42" s="27" t="s">
        <v>10451</v>
      </c>
      <c r="LR42" s="27" t="s">
        <v>10452</v>
      </c>
      <c r="LS42" s="27" t="s">
        <v>10135</v>
      </c>
      <c r="LT42" s="27" t="s">
        <v>10453</v>
      </c>
      <c r="LU42" s="27" t="s">
        <v>10454</v>
      </c>
      <c r="LV42" s="27" t="s">
        <v>10455</v>
      </c>
      <c r="LW42" s="27" t="s">
        <v>10456</v>
      </c>
      <c r="LX42" s="27" t="s">
        <v>10457</v>
      </c>
      <c r="LY42" s="27" t="s">
        <v>10458</v>
      </c>
      <c r="LZ42" s="27" t="s">
        <v>10142</v>
      </c>
      <c r="MA42" s="27" t="s">
        <v>10459</v>
      </c>
      <c r="MB42" s="27" t="s">
        <v>10460</v>
      </c>
      <c r="MC42" s="27" t="s">
        <v>10142</v>
      </c>
      <c r="MD42" s="27" t="s">
        <v>10461</v>
      </c>
      <c r="ME42" s="27" t="s">
        <v>10462</v>
      </c>
      <c r="MF42" s="27" t="s">
        <v>10445</v>
      </c>
      <c r="MG42" s="27" t="s">
        <v>10463</v>
      </c>
      <c r="MH42" s="27" t="s">
        <v>10464</v>
      </c>
      <c r="MI42" s="27" t="s">
        <v>10465</v>
      </c>
      <c r="MJ42" s="27" t="s">
        <v>10466</v>
      </c>
      <c r="MK42" s="27" t="s">
        <v>10467</v>
      </c>
      <c r="ML42" s="27" t="s">
        <v>10468</v>
      </c>
      <c r="MM42" s="27" t="s">
        <v>10469</v>
      </c>
      <c r="MN42" s="27" t="s">
        <v>10470</v>
      </c>
      <c r="MO42" s="27" t="s">
        <v>10471</v>
      </c>
      <c r="MP42" s="27" t="s">
        <v>10472</v>
      </c>
      <c r="MQ42" s="27" t="s">
        <v>10473</v>
      </c>
      <c r="MR42" s="27" t="s">
        <v>10474</v>
      </c>
      <c r="MS42" s="27" t="s">
        <v>10475</v>
      </c>
      <c r="MT42" s="27" t="s">
        <v>10476</v>
      </c>
      <c r="MU42" s="27" t="s">
        <v>10477</v>
      </c>
      <c r="MV42" s="27" t="s">
        <v>10478</v>
      </c>
      <c r="MW42" s="27" t="s">
        <v>10479</v>
      </c>
      <c r="MX42" s="27" t="s">
        <v>10480</v>
      </c>
      <c r="MY42" s="27" t="s">
        <v>10481</v>
      </c>
      <c r="MZ42" s="27" t="s">
        <v>10482</v>
      </c>
      <c r="NA42" s="27" t="s">
        <v>10167</v>
      </c>
      <c r="NB42" s="27" t="s">
        <v>10483</v>
      </c>
      <c r="NC42" s="27" t="s">
        <v>10484</v>
      </c>
      <c r="ND42" s="27" t="s">
        <v>10485</v>
      </c>
      <c r="NE42" s="28" t="s">
        <v>10486</v>
      </c>
    </row>
    <row r="43" spans="2:369" x14ac:dyDescent="0.25">
      <c r="B43" s="39">
        <v>46784</v>
      </c>
      <c r="C43" s="27" t="s">
        <v>10487</v>
      </c>
      <c r="D43" s="27" t="s">
        <v>10488</v>
      </c>
      <c r="E43" s="27" t="s">
        <v>10174</v>
      </c>
      <c r="F43" s="27" t="s">
        <v>10174</v>
      </c>
      <c r="G43" s="27" t="s">
        <v>10489</v>
      </c>
      <c r="H43" s="27" t="s">
        <v>10490</v>
      </c>
      <c r="I43" s="27" t="s">
        <v>10491</v>
      </c>
      <c r="J43" s="27" t="s">
        <v>10492</v>
      </c>
      <c r="K43" s="27" t="s">
        <v>10493</v>
      </c>
      <c r="L43" s="27" t="s">
        <v>10494</v>
      </c>
      <c r="M43" s="27" t="s">
        <v>10495</v>
      </c>
      <c r="N43" s="27" t="s">
        <v>10496</v>
      </c>
      <c r="O43" s="27" t="s">
        <v>10497</v>
      </c>
      <c r="P43" s="27" t="s">
        <v>10497</v>
      </c>
      <c r="Q43" s="27" t="s">
        <v>10498</v>
      </c>
      <c r="R43" s="27" t="s">
        <v>10499</v>
      </c>
      <c r="S43" s="27" t="s">
        <v>10500</v>
      </c>
      <c r="T43" s="27" t="s">
        <v>10501</v>
      </c>
      <c r="U43" s="27" t="s">
        <v>10502</v>
      </c>
      <c r="V43" s="27" t="s">
        <v>10503</v>
      </c>
      <c r="W43" s="27" t="s">
        <v>10504</v>
      </c>
      <c r="X43" s="27" t="s">
        <v>10505</v>
      </c>
      <c r="Y43" s="27" t="s">
        <v>10506</v>
      </c>
      <c r="Z43" s="27" t="s">
        <v>10507</v>
      </c>
      <c r="AA43" s="27" t="s">
        <v>10508</v>
      </c>
      <c r="AB43" s="27" t="s">
        <v>10508</v>
      </c>
      <c r="AC43" s="27" t="s">
        <v>10509</v>
      </c>
      <c r="AD43" s="27" t="s">
        <v>10509</v>
      </c>
      <c r="AE43" s="27" t="s">
        <v>10510</v>
      </c>
      <c r="AF43" s="27" t="s">
        <v>10511</v>
      </c>
      <c r="AG43" s="27" t="s">
        <v>10512</v>
      </c>
      <c r="AH43" s="27" t="s">
        <v>10513</v>
      </c>
      <c r="AI43" s="27" t="s">
        <v>10514</v>
      </c>
      <c r="AJ43" s="27" t="s">
        <v>10515</v>
      </c>
      <c r="AK43" s="27" t="s">
        <v>10516</v>
      </c>
      <c r="AL43" s="27" t="s">
        <v>10517</v>
      </c>
      <c r="AM43" s="27" t="s">
        <v>10518</v>
      </c>
      <c r="AN43" s="27" t="s">
        <v>10204</v>
      </c>
      <c r="AO43" s="27" t="s">
        <v>10519</v>
      </c>
      <c r="AP43" s="27" t="s">
        <v>10520</v>
      </c>
      <c r="AQ43" s="27" t="s">
        <v>10521</v>
      </c>
      <c r="AR43" s="27" t="s">
        <v>10522</v>
      </c>
      <c r="AS43" s="27" t="s">
        <v>10523</v>
      </c>
      <c r="AT43" s="27" t="s">
        <v>10524</v>
      </c>
      <c r="AU43" s="27" t="s">
        <v>10525</v>
      </c>
      <c r="AV43" s="27" t="s">
        <v>10212</v>
      </c>
      <c r="AW43" s="27" t="s">
        <v>10526</v>
      </c>
      <c r="AX43" s="27" t="s">
        <v>10527</v>
      </c>
      <c r="AY43" s="27" t="s">
        <v>10528</v>
      </c>
      <c r="AZ43" s="27" t="s">
        <v>10529</v>
      </c>
      <c r="BA43" s="27" t="s">
        <v>10530</v>
      </c>
      <c r="BB43" s="27" t="s">
        <v>10531</v>
      </c>
      <c r="BC43" s="27" t="s">
        <v>10532</v>
      </c>
      <c r="BD43" s="27" t="s">
        <v>10533</v>
      </c>
      <c r="BE43" s="27" t="s">
        <v>10534</v>
      </c>
      <c r="BF43" s="27" t="s">
        <v>10521</v>
      </c>
      <c r="BG43" s="27" t="s">
        <v>10535</v>
      </c>
      <c r="BH43" s="27" t="s">
        <v>10536</v>
      </c>
      <c r="BI43" s="27" t="s">
        <v>10537</v>
      </c>
      <c r="BJ43" s="27" t="s">
        <v>10538</v>
      </c>
      <c r="BK43" s="27" t="s">
        <v>10539</v>
      </c>
      <c r="BL43" s="27" t="s">
        <v>10540</v>
      </c>
      <c r="BM43" s="27" t="s">
        <v>10541</v>
      </c>
      <c r="BN43" s="27" t="s">
        <v>10542</v>
      </c>
      <c r="BO43" s="27" t="s">
        <v>10543</v>
      </c>
      <c r="BP43" s="27" t="s">
        <v>10544</v>
      </c>
      <c r="BQ43" s="27" t="s">
        <v>10545</v>
      </c>
      <c r="BR43" s="27" t="s">
        <v>10546</v>
      </c>
      <c r="BS43" s="27" t="s">
        <v>10547</v>
      </c>
      <c r="BT43" s="27" t="s">
        <v>10548</v>
      </c>
      <c r="BU43" s="27" t="s">
        <v>10549</v>
      </c>
      <c r="BV43" s="27" t="s">
        <v>10550</v>
      </c>
      <c r="BW43" s="27" t="s">
        <v>10551</v>
      </c>
      <c r="BX43" s="27" t="s">
        <v>10552</v>
      </c>
      <c r="BY43" s="27" t="s">
        <v>10553</v>
      </c>
      <c r="BZ43" s="27" t="s">
        <v>10554</v>
      </c>
      <c r="CA43" s="27" t="s">
        <v>10555</v>
      </c>
      <c r="CB43" s="27" t="s">
        <v>10556</v>
      </c>
      <c r="CC43" s="27" t="s">
        <v>10244</v>
      </c>
      <c r="CD43" s="27" t="s">
        <v>10557</v>
      </c>
      <c r="CE43" s="27" t="s">
        <v>10558</v>
      </c>
      <c r="CF43" s="27" t="s">
        <v>10559</v>
      </c>
      <c r="CG43" s="27" t="s">
        <v>10559</v>
      </c>
      <c r="CH43" s="27" t="s">
        <v>10560</v>
      </c>
      <c r="CI43" s="27" t="s">
        <v>10561</v>
      </c>
      <c r="CJ43" s="27" t="s">
        <v>10559</v>
      </c>
      <c r="CK43" s="27" t="s">
        <v>10562</v>
      </c>
      <c r="CL43" s="27" t="s">
        <v>10563</v>
      </c>
      <c r="CM43" s="27" t="s">
        <v>10564</v>
      </c>
      <c r="CN43" s="27" t="s">
        <v>10565</v>
      </c>
      <c r="CO43" s="27" t="s">
        <v>10566</v>
      </c>
      <c r="CP43" s="27" t="s">
        <v>10567</v>
      </c>
      <c r="CQ43" s="27" t="s">
        <v>10568</v>
      </c>
      <c r="CR43" s="27" t="s">
        <v>10569</v>
      </c>
      <c r="CS43" s="27" t="s">
        <v>10570</v>
      </c>
      <c r="CT43" s="27" t="s">
        <v>10571</v>
      </c>
      <c r="CU43" s="27" t="s">
        <v>10572</v>
      </c>
      <c r="CV43" s="27" t="s">
        <v>10573</v>
      </c>
      <c r="CW43" s="27" t="s">
        <v>10574</v>
      </c>
      <c r="CX43" s="27" t="s">
        <v>10544</v>
      </c>
      <c r="CY43" s="27" t="s">
        <v>10575</v>
      </c>
      <c r="CZ43" s="27" t="s">
        <v>10576</v>
      </c>
      <c r="DA43" s="27" t="s">
        <v>10577</v>
      </c>
      <c r="DB43" s="27" t="s">
        <v>10578</v>
      </c>
      <c r="DC43" s="27" t="s">
        <v>10579</v>
      </c>
      <c r="DD43" s="27" t="s">
        <v>10580</v>
      </c>
      <c r="DE43" s="27" t="s">
        <v>10581</v>
      </c>
      <c r="DF43" s="27" t="s">
        <v>10582</v>
      </c>
      <c r="DG43" s="27" t="s">
        <v>10580</v>
      </c>
      <c r="DH43" s="27" t="s">
        <v>10583</v>
      </c>
      <c r="DI43" s="27" t="s">
        <v>10584</v>
      </c>
      <c r="DJ43" s="27" t="s">
        <v>10585</v>
      </c>
      <c r="DK43" s="27" t="s">
        <v>10586</v>
      </c>
      <c r="DL43" s="27" t="s">
        <v>10587</v>
      </c>
      <c r="DM43" s="27" t="s">
        <v>10588</v>
      </c>
      <c r="DN43" s="27" t="s">
        <v>10589</v>
      </c>
      <c r="DO43" s="27" t="s">
        <v>10590</v>
      </c>
      <c r="DP43" s="27" t="s">
        <v>10591</v>
      </c>
      <c r="DQ43" s="27" t="s">
        <v>10592</v>
      </c>
      <c r="DR43" s="27" t="s">
        <v>10593</v>
      </c>
      <c r="DS43" s="27" t="s">
        <v>10594</v>
      </c>
      <c r="DT43" s="27" t="s">
        <v>10572</v>
      </c>
      <c r="DU43" s="27" t="s">
        <v>10595</v>
      </c>
      <c r="DV43" s="27" t="s">
        <v>10596</v>
      </c>
      <c r="DW43" s="27" t="s">
        <v>10597</v>
      </c>
      <c r="DX43" s="27" t="s">
        <v>10598</v>
      </c>
      <c r="DY43" s="27" t="s">
        <v>10599</v>
      </c>
      <c r="DZ43" s="27" t="s">
        <v>10600</v>
      </c>
      <c r="EA43" s="27" t="s">
        <v>10601</v>
      </c>
      <c r="EB43" s="27" t="s">
        <v>10602</v>
      </c>
      <c r="EC43" s="27" t="s">
        <v>10603</v>
      </c>
      <c r="ED43" s="27" t="s">
        <v>10604</v>
      </c>
      <c r="EE43" s="27" t="s">
        <v>10605</v>
      </c>
      <c r="EF43" s="27" t="s">
        <v>10606</v>
      </c>
      <c r="EG43" s="27" t="s">
        <v>10607</v>
      </c>
      <c r="EH43" s="27" t="s">
        <v>10608</v>
      </c>
      <c r="EI43" s="27" t="s">
        <v>10609</v>
      </c>
      <c r="EJ43" s="27" t="s">
        <v>10610</v>
      </c>
      <c r="EK43" s="27" t="s">
        <v>10611</v>
      </c>
      <c r="EL43" s="27" t="s">
        <v>10612</v>
      </c>
      <c r="EM43" s="27" t="s">
        <v>10613</v>
      </c>
      <c r="EN43" s="27" t="s">
        <v>10614</v>
      </c>
      <c r="EO43" s="27" t="s">
        <v>10615</v>
      </c>
      <c r="EP43" s="27" t="s">
        <v>10616</v>
      </c>
      <c r="EQ43" s="27" t="s">
        <v>10617</v>
      </c>
      <c r="ER43" s="27" t="s">
        <v>10618</v>
      </c>
      <c r="ES43" s="27" t="s">
        <v>10619</v>
      </c>
      <c r="ET43" s="27" t="s">
        <v>10620</v>
      </c>
      <c r="EU43" s="27" t="s">
        <v>10621</v>
      </c>
      <c r="EV43" s="27" t="s">
        <v>10621</v>
      </c>
      <c r="EW43" s="27" t="s">
        <v>10622</v>
      </c>
      <c r="EX43" s="27" t="s">
        <v>10623</v>
      </c>
      <c r="EY43" s="27" t="s">
        <v>10624</v>
      </c>
      <c r="EZ43" s="27" t="s">
        <v>10625</v>
      </c>
      <c r="FA43" s="27" t="s">
        <v>10626</v>
      </c>
      <c r="FB43" s="27" t="s">
        <v>10627</v>
      </c>
      <c r="FC43" s="27" t="s">
        <v>10312</v>
      </c>
      <c r="FD43" s="27" t="s">
        <v>10628</v>
      </c>
      <c r="FE43" s="27" t="s">
        <v>10629</v>
      </c>
      <c r="FF43" s="27" t="s">
        <v>10630</v>
      </c>
      <c r="FG43" s="27" t="s">
        <v>10631</v>
      </c>
      <c r="FH43" s="27" t="s">
        <v>10632</v>
      </c>
      <c r="FI43" s="27" t="s">
        <v>10633</v>
      </c>
      <c r="FJ43" s="27" t="s">
        <v>10634</v>
      </c>
      <c r="FK43" s="27" t="s">
        <v>10635</v>
      </c>
      <c r="FL43" s="27" t="s">
        <v>10636</v>
      </c>
      <c r="FM43" s="27" t="s">
        <v>10637</v>
      </c>
      <c r="FN43" s="27" t="s">
        <v>10638</v>
      </c>
      <c r="FO43" s="27" t="s">
        <v>10639</v>
      </c>
      <c r="FP43" s="27" t="s">
        <v>10640</v>
      </c>
      <c r="FQ43" s="27" t="s">
        <v>10641</v>
      </c>
      <c r="FR43" s="27" t="s">
        <v>10642</v>
      </c>
      <c r="FS43" s="27" t="s">
        <v>10326</v>
      </c>
      <c r="FT43" s="27" t="s">
        <v>10643</v>
      </c>
      <c r="FU43" s="27" t="s">
        <v>10644</v>
      </c>
      <c r="FV43" s="27" t="s">
        <v>10645</v>
      </c>
      <c r="FW43" s="27" t="s">
        <v>10508</v>
      </c>
      <c r="FX43" s="27" t="s">
        <v>10590</v>
      </c>
      <c r="FY43" s="27" t="s">
        <v>10646</v>
      </c>
      <c r="FZ43" s="27" t="s">
        <v>10647</v>
      </c>
      <c r="GA43" s="27" t="s">
        <v>10648</v>
      </c>
      <c r="GB43" s="27" t="s">
        <v>10649</v>
      </c>
      <c r="GC43" s="27" t="s">
        <v>10650</v>
      </c>
      <c r="GD43" s="27" t="s">
        <v>10651</v>
      </c>
      <c r="GE43" s="27" t="s">
        <v>10652</v>
      </c>
      <c r="GF43" s="27" t="s">
        <v>10653</v>
      </c>
      <c r="GG43" s="27" t="s">
        <v>10654</v>
      </c>
      <c r="GH43" s="27" t="s">
        <v>10655</v>
      </c>
      <c r="GI43" s="27" t="s">
        <v>10656</v>
      </c>
      <c r="GJ43" s="27" t="s">
        <v>10650</v>
      </c>
      <c r="GK43" s="27" t="s">
        <v>10657</v>
      </c>
      <c r="GL43" s="27" t="s">
        <v>10342</v>
      </c>
      <c r="GM43" s="27" t="s">
        <v>10658</v>
      </c>
      <c r="GN43" s="27" t="s">
        <v>10659</v>
      </c>
      <c r="GO43" s="27" t="s">
        <v>10660</v>
      </c>
      <c r="GP43" s="27" t="s">
        <v>10642</v>
      </c>
      <c r="GQ43" s="27" t="s">
        <v>10661</v>
      </c>
      <c r="GR43" s="27" t="s">
        <v>10662</v>
      </c>
      <c r="GS43" s="27" t="s">
        <v>10663</v>
      </c>
      <c r="GT43" s="27" t="s">
        <v>10664</v>
      </c>
      <c r="GU43" s="27" t="s">
        <v>10665</v>
      </c>
      <c r="GV43" s="27" t="s">
        <v>10628</v>
      </c>
      <c r="GW43" s="27" t="s">
        <v>10666</v>
      </c>
      <c r="GX43" s="27" t="s">
        <v>10667</v>
      </c>
      <c r="GY43" s="27" t="s">
        <v>10668</v>
      </c>
      <c r="GZ43" s="27" t="s">
        <v>10669</v>
      </c>
      <c r="HA43" s="27" t="s">
        <v>10670</v>
      </c>
      <c r="HB43" s="27" t="s">
        <v>10671</v>
      </c>
      <c r="HC43" s="27" t="s">
        <v>10355</v>
      </c>
      <c r="HD43" s="27" t="s">
        <v>10355</v>
      </c>
      <c r="HE43" s="27" t="s">
        <v>10672</v>
      </c>
      <c r="HF43" s="27" t="s">
        <v>10673</v>
      </c>
      <c r="HG43" s="27" t="s">
        <v>10674</v>
      </c>
      <c r="HH43" s="27" t="s">
        <v>10675</v>
      </c>
      <c r="HI43" s="27" t="s">
        <v>10576</v>
      </c>
      <c r="HJ43" s="27" t="s">
        <v>10676</v>
      </c>
      <c r="HK43" s="27" t="s">
        <v>10677</v>
      </c>
      <c r="HL43" s="27" t="s">
        <v>10360</v>
      </c>
      <c r="HM43" s="27" t="s">
        <v>10678</v>
      </c>
      <c r="HN43" s="27" t="s">
        <v>10679</v>
      </c>
      <c r="HO43" s="27" t="s">
        <v>10680</v>
      </c>
      <c r="HP43" s="27" t="s">
        <v>10681</v>
      </c>
      <c r="HQ43" s="27" t="s">
        <v>10682</v>
      </c>
      <c r="HR43" s="27" t="s">
        <v>10683</v>
      </c>
      <c r="HS43" s="27" t="s">
        <v>10684</v>
      </c>
      <c r="HT43" s="27" t="s">
        <v>10685</v>
      </c>
      <c r="HU43" s="27" t="s">
        <v>10686</v>
      </c>
      <c r="HV43" s="27" t="s">
        <v>10687</v>
      </c>
      <c r="HW43" s="27" t="s">
        <v>10688</v>
      </c>
      <c r="HX43" s="27" t="s">
        <v>10600</v>
      </c>
      <c r="HY43" s="27" t="s">
        <v>10689</v>
      </c>
      <c r="HZ43" s="27" t="s">
        <v>10690</v>
      </c>
      <c r="IA43" s="27" t="s">
        <v>10691</v>
      </c>
      <c r="IB43" s="27" t="s">
        <v>10692</v>
      </c>
      <c r="IC43" s="27" t="s">
        <v>10693</v>
      </c>
      <c r="ID43" s="27" t="s">
        <v>10694</v>
      </c>
      <c r="IE43" s="27" t="s">
        <v>10589</v>
      </c>
      <c r="IF43" s="27" t="s">
        <v>10695</v>
      </c>
      <c r="IG43" s="27" t="s">
        <v>10696</v>
      </c>
      <c r="IH43" s="27" t="s">
        <v>10697</v>
      </c>
      <c r="II43" s="27" t="s">
        <v>10698</v>
      </c>
      <c r="IJ43" s="27" t="s">
        <v>10591</v>
      </c>
      <c r="IK43" s="27" t="s">
        <v>10699</v>
      </c>
      <c r="IL43" s="27" t="s">
        <v>10700</v>
      </c>
      <c r="IM43" s="27" t="s">
        <v>10591</v>
      </c>
      <c r="IN43" s="27" t="s">
        <v>10701</v>
      </c>
      <c r="IO43" s="27" t="s">
        <v>10702</v>
      </c>
      <c r="IP43" s="27" t="s">
        <v>10703</v>
      </c>
      <c r="IQ43" s="27" t="s">
        <v>10704</v>
      </c>
      <c r="IR43" s="27" t="s">
        <v>10705</v>
      </c>
      <c r="IS43" s="27" t="s">
        <v>10706</v>
      </c>
      <c r="IT43" s="27" t="s">
        <v>10707</v>
      </c>
      <c r="IU43" s="27" t="s">
        <v>10708</v>
      </c>
      <c r="IV43" s="27" t="s">
        <v>10709</v>
      </c>
      <c r="IW43" s="27" t="s">
        <v>10567</v>
      </c>
      <c r="IX43" s="27" t="s">
        <v>10710</v>
      </c>
      <c r="IY43" s="27" t="s">
        <v>10711</v>
      </c>
      <c r="IZ43" s="27" t="s">
        <v>10712</v>
      </c>
      <c r="JA43" s="27" t="s">
        <v>10394</v>
      </c>
      <c r="JB43" s="27" t="s">
        <v>10395</v>
      </c>
      <c r="JC43" s="27" t="s">
        <v>10713</v>
      </c>
      <c r="JD43" s="27" t="s">
        <v>10714</v>
      </c>
      <c r="JE43" s="27" t="s">
        <v>10715</v>
      </c>
      <c r="JF43" s="27" t="s">
        <v>10716</v>
      </c>
      <c r="JG43" s="27" t="s">
        <v>10717</v>
      </c>
      <c r="JH43" s="27" t="s">
        <v>10718</v>
      </c>
      <c r="JI43" s="27" t="s">
        <v>10719</v>
      </c>
      <c r="JJ43" s="27" t="s">
        <v>10720</v>
      </c>
      <c r="JK43" s="27" t="s">
        <v>10721</v>
      </c>
      <c r="JL43" s="27" t="s">
        <v>10722</v>
      </c>
      <c r="JM43" s="27" t="s">
        <v>10723</v>
      </c>
      <c r="JN43" s="27" t="s">
        <v>10724</v>
      </c>
      <c r="JO43" s="27" t="s">
        <v>10725</v>
      </c>
      <c r="JP43" s="27" t="s">
        <v>10726</v>
      </c>
      <c r="JQ43" s="27" t="s">
        <v>10726</v>
      </c>
      <c r="JR43" s="27" t="s">
        <v>10727</v>
      </c>
      <c r="JS43" s="27" t="s">
        <v>10728</v>
      </c>
      <c r="JT43" s="27" t="s">
        <v>10729</v>
      </c>
      <c r="JU43" s="27" t="s">
        <v>10730</v>
      </c>
      <c r="JV43" s="27" t="s">
        <v>10731</v>
      </c>
      <c r="JW43" s="27" t="s">
        <v>10732</v>
      </c>
      <c r="JX43" s="27" t="s">
        <v>10733</v>
      </c>
      <c r="JY43" s="27" t="s">
        <v>10734</v>
      </c>
      <c r="JZ43" s="27" t="s">
        <v>10735</v>
      </c>
      <c r="KA43" s="27" t="s">
        <v>10736</v>
      </c>
      <c r="KB43" s="27" t="s">
        <v>10737</v>
      </c>
      <c r="KC43" s="27" t="s">
        <v>10738</v>
      </c>
      <c r="KD43" s="27" t="s">
        <v>10739</v>
      </c>
      <c r="KE43" s="27" t="s">
        <v>10738</v>
      </c>
      <c r="KF43" s="27" t="s">
        <v>10740</v>
      </c>
      <c r="KG43" s="27" t="s">
        <v>10741</v>
      </c>
      <c r="KH43" s="27" t="s">
        <v>10742</v>
      </c>
      <c r="KI43" s="27" t="s">
        <v>10743</v>
      </c>
      <c r="KJ43" s="27" t="s">
        <v>10744</v>
      </c>
      <c r="KK43" s="27" t="s">
        <v>10745</v>
      </c>
      <c r="KL43" s="27" t="s">
        <v>10746</v>
      </c>
      <c r="KM43" s="27" t="s">
        <v>10747</v>
      </c>
      <c r="KN43" s="27" t="s">
        <v>10748</v>
      </c>
      <c r="KO43" s="27" t="s">
        <v>10749</v>
      </c>
      <c r="KP43" s="27" t="s">
        <v>10750</v>
      </c>
      <c r="KQ43" s="27" t="s">
        <v>10751</v>
      </c>
      <c r="KR43" s="27" t="s">
        <v>10752</v>
      </c>
      <c r="KS43" s="27" t="s">
        <v>10753</v>
      </c>
      <c r="KT43" s="27" t="s">
        <v>10754</v>
      </c>
      <c r="KU43" s="27" t="s">
        <v>10754</v>
      </c>
      <c r="KV43" s="27" t="s">
        <v>10755</v>
      </c>
      <c r="KW43" s="27" t="s">
        <v>10753</v>
      </c>
      <c r="KX43" s="27" t="s">
        <v>10756</v>
      </c>
      <c r="KY43" s="27" t="s">
        <v>10757</v>
      </c>
      <c r="KZ43" s="27" t="s">
        <v>10758</v>
      </c>
      <c r="LA43" s="27" t="s">
        <v>10592</v>
      </c>
      <c r="LB43" s="27" t="s">
        <v>10759</v>
      </c>
      <c r="LC43" s="27" t="s">
        <v>10760</v>
      </c>
      <c r="LD43" s="27" t="s">
        <v>10761</v>
      </c>
      <c r="LE43" s="27" t="s">
        <v>10762</v>
      </c>
      <c r="LF43" s="27" t="s">
        <v>10763</v>
      </c>
      <c r="LG43" s="27" t="s">
        <v>10635</v>
      </c>
      <c r="LH43" s="27" t="s">
        <v>10446</v>
      </c>
      <c r="LI43" s="27" t="s">
        <v>10764</v>
      </c>
      <c r="LJ43" s="27" t="s">
        <v>10765</v>
      </c>
      <c r="LK43" s="27" t="s">
        <v>10766</v>
      </c>
      <c r="LL43" s="27" t="s">
        <v>10616</v>
      </c>
      <c r="LM43" s="27" t="s">
        <v>10767</v>
      </c>
      <c r="LN43" s="27" t="s">
        <v>10545</v>
      </c>
      <c r="LO43" s="27" t="s">
        <v>10768</v>
      </c>
      <c r="LP43" s="27" t="s">
        <v>10768</v>
      </c>
      <c r="LQ43" s="27" t="s">
        <v>10769</v>
      </c>
      <c r="LR43" s="27" t="s">
        <v>10770</v>
      </c>
      <c r="LS43" s="27" t="s">
        <v>10771</v>
      </c>
      <c r="LT43" s="27" t="s">
        <v>10772</v>
      </c>
      <c r="LU43" s="27" t="s">
        <v>10773</v>
      </c>
      <c r="LV43" s="27" t="s">
        <v>10774</v>
      </c>
      <c r="LW43" s="27" t="s">
        <v>10775</v>
      </c>
      <c r="LX43" s="27" t="s">
        <v>10776</v>
      </c>
      <c r="LY43" s="27" t="s">
        <v>10458</v>
      </c>
      <c r="LZ43" s="27" t="s">
        <v>10777</v>
      </c>
      <c r="MA43" s="27" t="s">
        <v>10778</v>
      </c>
      <c r="MB43" s="27" t="s">
        <v>10779</v>
      </c>
      <c r="MC43" s="27" t="s">
        <v>10777</v>
      </c>
      <c r="MD43" s="27" t="s">
        <v>10780</v>
      </c>
      <c r="ME43" s="27" t="s">
        <v>10781</v>
      </c>
      <c r="MF43" s="27" t="s">
        <v>10763</v>
      </c>
      <c r="MG43" s="27" t="s">
        <v>10463</v>
      </c>
      <c r="MH43" s="27" t="s">
        <v>10782</v>
      </c>
      <c r="MI43" s="27" t="s">
        <v>10783</v>
      </c>
      <c r="MJ43" s="27" t="s">
        <v>10784</v>
      </c>
      <c r="MK43" s="27" t="s">
        <v>10785</v>
      </c>
      <c r="ML43" s="27" t="s">
        <v>10786</v>
      </c>
      <c r="MM43" s="27" t="s">
        <v>10787</v>
      </c>
      <c r="MN43" s="27" t="s">
        <v>10788</v>
      </c>
      <c r="MO43" s="27" t="s">
        <v>10789</v>
      </c>
      <c r="MP43" s="27" t="s">
        <v>10790</v>
      </c>
      <c r="MQ43" s="27" t="s">
        <v>10791</v>
      </c>
      <c r="MR43" s="27" t="s">
        <v>10792</v>
      </c>
      <c r="MS43" s="27" t="s">
        <v>10793</v>
      </c>
      <c r="MT43" s="27" t="s">
        <v>10794</v>
      </c>
      <c r="MU43" s="27" t="s">
        <v>10477</v>
      </c>
      <c r="MV43" s="27" t="s">
        <v>10795</v>
      </c>
      <c r="MW43" s="27" t="s">
        <v>10796</v>
      </c>
      <c r="MX43" s="27" t="s">
        <v>10797</v>
      </c>
      <c r="MY43" s="27" t="s">
        <v>10798</v>
      </c>
      <c r="MZ43" s="27" t="s">
        <v>10799</v>
      </c>
      <c r="NA43" s="27" t="s">
        <v>10800</v>
      </c>
      <c r="NB43" s="27" t="s">
        <v>10801</v>
      </c>
      <c r="NC43" s="27" t="s">
        <v>10802</v>
      </c>
      <c r="ND43" s="27" t="s">
        <v>10485</v>
      </c>
      <c r="NE43" s="28" t="s">
        <v>10803</v>
      </c>
    </row>
    <row r="44" spans="2:369" x14ac:dyDescent="0.25">
      <c r="B44" s="39">
        <v>46813</v>
      </c>
      <c r="C44" s="27" t="s">
        <v>10804</v>
      </c>
      <c r="D44" s="27" t="s">
        <v>10805</v>
      </c>
      <c r="E44" s="27" t="s">
        <v>10806</v>
      </c>
      <c r="F44" s="27" t="s">
        <v>10806</v>
      </c>
      <c r="G44" s="27" t="s">
        <v>10807</v>
      </c>
      <c r="H44" s="27" t="s">
        <v>10808</v>
      </c>
      <c r="I44" s="27" t="s">
        <v>10809</v>
      </c>
      <c r="J44" s="27" t="s">
        <v>10810</v>
      </c>
      <c r="K44" s="27" t="s">
        <v>10811</v>
      </c>
      <c r="L44" s="27" t="s">
        <v>10812</v>
      </c>
      <c r="M44" s="27" t="s">
        <v>10813</v>
      </c>
      <c r="N44" s="27" t="s">
        <v>10814</v>
      </c>
      <c r="O44" s="27" t="s">
        <v>10815</v>
      </c>
      <c r="P44" s="27" t="s">
        <v>10815</v>
      </c>
      <c r="Q44" s="27" t="s">
        <v>10498</v>
      </c>
      <c r="R44" s="27" t="s">
        <v>10816</v>
      </c>
      <c r="S44" s="27" t="s">
        <v>10500</v>
      </c>
      <c r="T44" s="27" t="s">
        <v>10501</v>
      </c>
      <c r="U44" s="27" t="s">
        <v>10817</v>
      </c>
      <c r="V44" s="27" t="s">
        <v>10818</v>
      </c>
      <c r="W44" s="27" t="s">
        <v>10819</v>
      </c>
      <c r="X44" s="27" t="s">
        <v>10820</v>
      </c>
      <c r="Y44" s="27" t="s">
        <v>10821</v>
      </c>
      <c r="Z44" s="27" t="s">
        <v>10822</v>
      </c>
      <c r="AA44" s="27" t="s">
        <v>10508</v>
      </c>
      <c r="AB44" s="27" t="s">
        <v>10508</v>
      </c>
      <c r="AC44" s="27" t="s">
        <v>10823</v>
      </c>
      <c r="AD44" s="27" t="s">
        <v>10823</v>
      </c>
      <c r="AE44" s="27" t="s">
        <v>10824</v>
      </c>
      <c r="AF44" s="27" t="s">
        <v>10825</v>
      </c>
      <c r="AG44" s="27" t="s">
        <v>10512</v>
      </c>
      <c r="AH44" s="27" t="s">
        <v>10826</v>
      </c>
      <c r="AI44" s="27" t="s">
        <v>10827</v>
      </c>
      <c r="AJ44" s="27" t="s">
        <v>10828</v>
      </c>
      <c r="AK44" s="27" t="s">
        <v>10829</v>
      </c>
      <c r="AL44" s="27" t="s">
        <v>10830</v>
      </c>
      <c r="AM44" s="27" t="s">
        <v>10831</v>
      </c>
      <c r="AN44" s="27" t="s">
        <v>10832</v>
      </c>
      <c r="AO44" s="27" t="s">
        <v>10833</v>
      </c>
      <c r="AP44" s="27" t="s">
        <v>10834</v>
      </c>
      <c r="AQ44" s="27" t="s">
        <v>10835</v>
      </c>
      <c r="AR44" s="27" t="s">
        <v>10836</v>
      </c>
      <c r="AS44" s="27" t="s">
        <v>10837</v>
      </c>
      <c r="AT44" s="27" t="s">
        <v>10838</v>
      </c>
      <c r="AU44" s="27" t="s">
        <v>10839</v>
      </c>
      <c r="AV44" s="27" t="s">
        <v>10840</v>
      </c>
      <c r="AW44" s="27" t="s">
        <v>10841</v>
      </c>
      <c r="AX44" s="27" t="s">
        <v>10842</v>
      </c>
      <c r="AY44" s="27" t="s">
        <v>10843</v>
      </c>
      <c r="AZ44" s="27" t="s">
        <v>10844</v>
      </c>
      <c r="BA44" s="27" t="s">
        <v>10845</v>
      </c>
      <c r="BB44" s="27" t="s">
        <v>10846</v>
      </c>
      <c r="BC44" s="27" t="s">
        <v>10847</v>
      </c>
      <c r="BD44" s="27" t="s">
        <v>10848</v>
      </c>
      <c r="BE44" s="27" t="s">
        <v>10849</v>
      </c>
      <c r="BF44" s="27" t="s">
        <v>10835</v>
      </c>
      <c r="BG44" s="27" t="s">
        <v>10850</v>
      </c>
      <c r="BH44" s="27" t="s">
        <v>10851</v>
      </c>
      <c r="BI44" s="27" t="s">
        <v>10852</v>
      </c>
      <c r="BJ44" s="27" t="s">
        <v>10853</v>
      </c>
      <c r="BK44" s="27" t="s">
        <v>10854</v>
      </c>
      <c r="BL44" s="27" t="s">
        <v>10855</v>
      </c>
      <c r="BM44" s="27" t="s">
        <v>10856</v>
      </c>
      <c r="BN44" s="27" t="s">
        <v>10857</v>
      </c>
      <c r="BO44" s="27" t="s">
        <v>10858</v>
      </c>
      <c r="BP44" s="27" t="s">
        <v>10859</v>
      </c>
      <c r="BQ44" s="27" t="s">
        <v>10860</v>
      </c>
      <c r="BR44" s="27" t="s">
        <v>10861</v>
      </c>
      <c r="BS44" s="27" t="s">
        <v>10862</v>
      </c>
      <c r="BT44" s="27" t="s">
        <v>10863</v>
      </c>
      <c r="BU44" s="27" t="s">
        <v>10864</v>
      </c>
      <c r="BV44" s="27" t="s">
        <v>10865</v>
      </c>
      <c r="BW44" s="27" t="s">
        <v>10866</v>
      </c>
      <c r="BX44" s="27" t="s">
        <v>10867</v>
      </c>
      <c r="BY44" s="27" t="s">
        <v>10868</v>
      </c>
      <c r="BZ44" s="27" t="s">
        <v>10869</v>
      </c>
      <c r="CA44" s="27" t="s">
        <v>10870</v>
      </c>
      <c r="CB44" s="27" t="s">
        <v>10871</v>
      </c>
      <c r="CC44" s="27" t="s">
        <v>10872</v>
      </c>
      <c r="CD44" s="27" t="s">
        <v>10873</v>
      </c>
      <c r="CE44" s="27" t="s">
        <v>10874</v>
      </c>
      <c r="CF44" s="27" t="s">
        <v>10875</v>
      </c>
      <c r="CG44" s="27" t="s">
        <v>10875</v>
      </c>
      <c r="CH44" s="27" t="s">
        <v>10876</v>
      </c>
      <c r="CI44" s="27" t="s">
        <v>10877</v>
      </c>
      <c r="CJ44" s="27" t="s">
        <v>10875</v>
      </c>
      <c r="CK44" s="27" t="s">
        <v>10878</v>
      </c>
      <c r="CL44" s="27" t="s">
        <v>10879</v>
      </c>
      <c r="CM44" s="27" t="s">
        <v>10880</v>
      </c>
      <c r="CN44" s="27" t="s">
        <v>10565</v>
      </c>
      <c r="CO44" s="27" t="s">
        <v>10881</v>
      </c>
      <c r="CP44" s="27" t="s">
        <v>10882</v>
      </c>
      <c r="CQ44" s="27" t="s">
        <v>10883</v>
      </c>
      <c r="CR44" s="27" t="s">
        <v>10884</v>
      </c>
      <c r="CS44" s="27" t="s">
        <v>10570</v>
      </c>
      <c r="CT44" s="27" t="s">
        <v>10885</v>
      </c>
      <c r="CU44" s="27" t="s">
        <v>10886</v>
      </c>
      <c r="CV44" s="27" t="s">
        <v>10887</v>
      </c>
      <c r="CW44" s="27" t="s">
        <v>10888</v>
      </c>
      <c r="CX44" s="27" t="s">
        <v>10859</v>
      </c>
      <c r="CY44" s="27" t="s">
        <v>10889</v>
      </c>
      <c r="CZ44" s="27" t="s">
        <v>10890</v>
      </c>
      <c r="DA44" s="27" t="s">
        <v>10891</v>
      </c>
      <c r="DB44" s="27" t="s">
        <v>10892</v>
      </c>
      <c r="DC44" s="27" t="s">
        <v>10579</v>
      </c>
      <c r="DD44" s="27" t="s">
        <v>10580</v>
      </c>
      <c r="DE44" s="27" t="s">
        <v>10893</v>
      </c>
      <c r="DF44" s="27" t="s">
        <v>10894</v>
      </c>
      <c r="DG44" s="27" t="s">
        <v>10580</v>
      </c>
      <c r="DH44" s="27" t="s">
        <v>10583</v>
      </c>
      <c r="DI44" s="27" t="s">
        <v>10895</v>
      </c>
      <c r="DJ44" s="27" t="s">
        <v>10896</v>
      </c>
      <c r="DK44" s="27" t="s">
        <v>10897</v>
      </c>
      <c r="DL44" s="27" t="s">
        <v>10898</v>
      </c>
      <c r="DM44" s="27" t="s">
        <v>10899</v>
      </c>
      <c r="DN44" s="27" t="s">
        <v>10900</v>
      </c>
      <c r="DO44" s="27" t="s">
        <v>10590</v>
      </c>
      <c r="DP44" s="27" t="s">
        <v>10901</v>
      </c>
      <c r="DQ44" s="27" t="s">
        <v>10902</v>
      </c>
      <c r="DR44" s="27" t="s">
        <v>10903</v>
      </c>
      <c r="DS44" s="27" t="s">
        <v>10904</v>
      </c>
      <c r="DT44" s="27" t="s">
        <v>10886</v>
      </c>
      <c r="DU44" s="27" t="s">
        <v>10905</v>
      </c>
      <c r="DV44" s="27" t="s">
        <v>10906</v>
      </c>
      <c r="DW44" s="27" t="s">
        <v>10907</v>
      </c>
      <c r="DX44" s="27" t="s">
        <v>10908</v>
      </c>
      <c r="DY44" s="27" t="s">
        <v>10909</v>
      </c>
      <c r="DZ44" s="27" t="s">
        <v>10910</v>
      </c>
      <c r="EA44" s="27" t="s">
        <v>10911</v>
      </c>
      <c r="EB44" s="27" t="s">
        <v>10912</v>
      </c>
      <c r="EC44" s="27" t="s">
        <v>10913</v>
      </c>
      <c r="ED44" s="27" t="s">
        <v>10914</v>
      </c>
      <c r="EE44" s="27" t="s">
        <v>10915</v>
      </c>
      <c r="EF44" s="27" t="s">
        <v>10916</v>
      </c>
      <c r="EG44" s="27" t="s">
        <v>10917</v>
      </c>
      <c r="EH44" s="27" t="s">
        <v>10918</v>
      </c>
      <c r="EI44" s="27" t="s">
        <v>10919</v>
      </c>
      <c r="EJ44" s="27" t="s">
        <v>10920</v>
      </c>
      <c r="EK44" s="27" t="s">
        <v>10611</v>
      </c>
      <c r="EL44" s="27" t="s">
        <v>10921</v>
      </c>
      <c r="EM44" s="27" t="s">
        <v>10922</v>
      </c>
      <c r="EN44" s="27" t="s">
        <v>10923</v>
      </c>
      <c r="EO44" s="27" t="s">
        <v>10924</v>
      </c>
      <c r="EP44" s="27" t="s">
        <v>10925</v>
      </c>
      <c r="EQ44" s="27" t="s">
        <v>10926</v>
      </c>
      <c r="ER44" s="27" t="s">
        <v>10927</v>
      </c>
      <c r="ES44" s="27" t="s">
        <v>10928</v>
      </c>
      <c r="ET44" s="27" t="s">
        <v>10929</v>
      </c>
      <c r="EU44" s="27" t="s">
        <v>10930</v>
      </c>
      <c r="EV44" s="27" t="s">
        <v>10930</v>
      </c>
      <c r="EW44" s="27" t="s">
        <v>10931</v>
      </c>
      <c r="EX44" s="27" t="s">
        <v>10932</v>
      </c>
      <c r="EY44" s="27" t="s">
        <v>10933</v>
      </c>
      <c r="EZ44" s="27" t="s">
        <v>10934</v>
      </c>
      <c r="FA44" s="27" t="s">
        <v>10935</v>
      </c>
      <c r="FB44" s="27" t="s">
        <v>10936</v>
      </c>
      <c r="FC44" s="27" t="s">
        <v>10937</v>
      </c>
      <c r="FD44" s="27" t="s">
        <v>10938</v>
      </c>
      <c r="FE44" s="27" t="s">
        <v>10939</v>
      </c>
      <c r="FF44" s="27" t="s">
        <v>10940</v>
      </c>
      <c r="FG44" s="27" t="s">
        <v>10941</v>
      </c>
      <c r="FH44" s="27" t="s">
        <v>10942</v>
      </c>
      <c r="FI44" s="27" t="s">
        <v>10633</v>
      </c>
      <c r="FJ44" s="27" t="s">
        <v>10943</v>
      </c>
      <c r="FK44" s="27" t="s">
        <v>10944</v>
      </c>
      <c r="FL44" s="27" t="s">
        <v>10945</v>
      </c>
      <c r="FM44" s="27" t="s">
        <v>10946</v>
      </c>
      <c r="FN44" s="27" t="s">
        <v>10947</v>
      </c>
      <c r="FO44" s="27" t="s">
        <v>10948</v>
      </c>
      <c r="FP44" s="27" t="s">
        <v>10949</v>
      </c>
      <c r="FQ44" s="27" t="s">
        <v>10950</v>
      </c>
      <c r="FR44" s="27" t="s">
        <v>10642</v>
      </c>
      <c r="FS44" s="27" t="s">
        <v>10951</v>
      </c>
      <c r="FT44" s="27" t="s">
        <v>10643</v>
      </c>
      <c r="FU44" s="27" t="s">
        <v>10952</v>
      </c>
      <c r="FV44" s="27" t="s">
        <v>10645</v>
      </c>
      <c r="FW44" s="27" t="s">
        <v>10953</v>
      </c>
      <c r="FX44" s="27" t="s">
        <v>10590</v>
      </c>
      <c r="FY44" s="27" t="s">
        <v>10954</v>
      </c>
      <c r="FZ44" s="27" t="s">
        <v>10955</v>
      </c>
      <c r="GA44" s="27" t="s">
        <v>10956</v>
      </c>
      <c r="GB44" s="27" t="s">
        <v>10957</v>
      </c>
      <c r="GC44" s="27" t="s">
        <v>10958</v>
      </c>
      <c r="GD44" s="27" t="s">
        <v>10959</v>
      </c>
      <c r="GE44" s="27" t="s">
        <v>10960</v>
      </c>
      <c r="GF44" s="27" t="s">
        <v>10961</v>
      </c>
      <c r="GG44" s="27" t="s">
        <v>10962</v>
      </c>
      <c r="GH44" s="27" t="s">
        <v>10963</v>
      </c>
      <c r="GI44" s="27" t="s">
        <v>10964</v>
      </c>
      <c r="GJ44" s="27" t="s">
        <v>10958</v>
      </c>
      <c r="GK44" s="27" t="s">
        <v>10965</v>
      </c>
      <c r="GL44" s="27" t="s">
        <v>10966</v>
      </c>
      <c r="GM44" s="27" t="s">
        <v>10967</v>
      </c>
      <c r="GN44" s="27" t="s">
        <v>10968</v>
      </c>
      <c r="GO44" s="27" t="s">
        <v>10969</v>
      </c>
      <c r="GP44" s="27" t="s">
        <v>10642</v>
      </c>
      <c r="GQ44" s="27" t="s">
        <v>10970</v>
      </c>
      <c r="GR44" s="27" t="s">
        <v>10971</v>
      </c>
      <c r="GS44" s="27" t="s">
        <v>10972</v>
      </c>
      <c r="GT44" s="27" t="s">
        <v>10664</v>
      </c>
      <c r="GU44" s="27" t="s">
        <v>10973</v>
      </c>
      <c r="GV44" s="27" t="s">
        <v>10938</v>
      </c>
      <c r="GW44" s="27" t="s">
        <v>10974</v>
      </c>
      <c r="GX44" s="27" t="s">
        <v>10975</v>
      </c>
      <c r="GY44" s="27" t="s">
        <v>10976</v>
      </c>
      <c r="GZ44" s="27" t="s">
        <v>10977</v>
      </c>
      <c r="HA44" s="27" t="s">
        <v>10978</v>
      </c>
      <c r="HB44" s="27" t="s">
        <v>10979</v>
      </c>
      <c r="HC44" s="27" t="s">
        <v>10980</v>
      </c>
      <c r="HD44" s="27" t="s">
        <v>10980</v>
      </c>
      <c r="HE44" s="27" t="s">
        <v>10981</v>
      </c>
      <c r="HF44" s="27" t="s">
        <v>10673</v>
      </c>
      <c r="HG44" s="27" t="s">
        <v>10982</v>
      </c>
      <c r="HH44" s="27" t="s">
        <v>10983</v>
      </c>
      <c r="HI44" s="27" t="s">
        <v>10890</v>
      </c>
      <c r="HJ44" s="27" t="s">
        <v>10984</v>
      </c>
      <c r="HK44" s="27" t="s">
        <v>10677</v>
      </c>
      <c r="HL44" s="27" t="s">
        <v>10985</v>
      </c>
      <c r="HM44" s="27" t="s">
        <v>10986</v>
      </c>
      <c r="HN44" s="27" t="s">
        <v>10987</v>
      </c>
      <c r="HO44" s="27" t="s">
        <v>10988</v>
      </c>
      <c r="HP44" s="27" t="s">
        <v>10989</v>
      </c>
      <c r="HQ44" s="27" t="s">
        <v>10990</v>
      </c>
      <c r="HR44" s="27" t="s">
        <v>10991</v>
      </c>
      <c r="HS44" s="27" t="s">
        <v>10992</v>
      </c>
      <c r="HT44" s="27" t="s">
        <v>10993</v>
      </c>
      <c r="HU44" s="27" t="s">
        <v>10994</v>
      </c>
      <c r="HV44" s="27" t="s">
        <v>10995</v>
      </c>
      <c r="HW44" s="27" t="s">
        <v>10996</v>
      </c>
      <c r="HX44" s="27" t="s">
        <v>10910</v>
      </c>
      <c r="HY44" s="27" t="s">
        <v>10997</v>
      </c>
      <c r="HZ44" s="27" t="s">
        <v>10998</v>
      </c>
      <c r="IA44" s="27" t="s">
        <v>10999</v>
      </c>
      <c r="IB44" s="27" t="s">
        <v>11000</v>
      </c>
      <c r="IC44" s="27" t="s">
        <v>11001</v>
      </c>
      <c r="ID44" s="27" t="s">
        <v>11002</v>
      </c>
      <c r="IE44" s="27" t="s">
        <v>10900</v>
      </c>
      <c r="IF44" s="27" t="s">
        <v>11003</v>
      </c>
      <c r="IG44" s="27" t="s">
        <v>11004</v>
      </c>
      <c r="IH44" s="27" t="s">
        <v>11005</v>
      </c>
      <c r="II44" s="27" t="s">
        <v>11006</v>
      </c>
      <c r="IJ44" s="27" t="s">
        <v>10901</v>
      </c>
      <c r="IK44" s="27" t="s">
        <v>11007</v>
      </c>
      <c r="IL44" s="27" t="s">
        <v>11008</v>
      </c>
      <c r="IM44" s="27" t="s">
        <v>10901</v>
      </c>
      <c r="IN44" s="27" t="s">
        <v>11009</v>
      </c>
      <c r="IO44" s="27" t="s">
        <v>11010</v>
      </c>
      <c r="IP44" s="27" t="s">
        <v>11011</v>
      </c>
      <c r="IQ44" s="27" t="s">
        <v>10704</v>
      </c>
      <c r="IR44" s="27" t="s">
        <v>11012</v>
      </c>
      <c r="IS44" s="27" t="s">
        <v>10706</v>
      </c>
      <c r="IT44" s="27" t="s">
        <v>11013</v>
      </c>
      <c r="IU44" s="27" t="s">
        <v>11014</v>
      </c>
      <c r="IV44" s="27" t="s">
        <v>11015</v>
      </c>
      <c r="IW44" s="27" t="s">
        <v>10882</v>
      </c>
      <c r="IX44" s="27" t="s">
        <v>11016</v>
      </c>
      <c r="IY44" s="27" t="s">
        <v>11017</v>
      </c>
      <c r="IZ44" s="27" t="s">
        <v>11018</v>
      </c>
      <c r="JA44" s="27" t="s">
        <v>11019</v>
      </c>
      <c r="JB44" s="27" t="s">
        <v>10954</v>
      </c>
      <c r="JC44" s="27" t="s">
        <v>11020</v>
      </c>
      <c r="JD44" s="27" t="s">
        <v>11021</v>
      </c>
      <c r="JE44" s="27" t="s">
        <v>10715</v>
      </c>
      <c r="JF44" s="27" t="s">
        <v>11022</v>
      </c>
      <c r="JG44" s="27" t="s">
        <v>11023</v>
      </c>
      <c r="JH44" s="27" t="s">
        <v>11024</v>
      </c>
      <c r="JI44" s="27" t="s">
        <v>11025</v>
      </c>
      <c r="JJ44" s="27" t="s">
        <v>11026</v>
      </c>
      <c r="JK44" s="27" t="s">
        <v>11027</v>
      </c>
      <c r="JL44" s="27" t="s">
        <v>11028</v>
      </c>
      <c r="JM44" s="27" t="s">
        <v>10723</v>
      </c>
      <c r="JN44" s="27" t="s">
        <v>11029</v>
      </c>
      <c r="JO44" s="27" t="s">
        <v>11030</v>
      </c>
      <c r="JP44" s="27" t="s">
        <v>11031</v>
      </c>
      <c r="JQ44" s="27" t="s">
        <v>11031</v>
      </c>
      <c r="JR44" s="27" t="s">
        <v>11032</v>
      </c>
      <c r="JS44" s="27" t="s">
        <v>11033</v>
      </c>
      <c r="JT44" s="27" t="s">
        <v>11034</v>
      </c>
      <c r="JU44" s="27" t="s">
        <v>11035</v>
      </c>
      <c r="JV44" s="27" t="s">
        <v>11036</v>
      </c>
      <c r="JW44" s="27" t="s">
        <v>11037</v>
      </c>
      <c r="JX44" s="27" t="s">
        <v>11038</v>
      </c>
      <c r="JY44" s="27" t="s">
        <v>11039</v>
      </c>
      <c r="JZ44" s="27" t="s">
        <v>11040</v>
      </c>
      <c r="KA44" s="27" t="s">
        <v>11041</v>
      </c>
      <c r="KB44" s="27" t="s">
        <v>11042</v>
      </c>
      <c r="KC44" s="27" t="s">
        <v>11043</v>
      </c>
      <c r="KD44" s="27" t="s">
        <v>11044</v>
      </c>
      <c r="KE44" s="27" t="s">
        <v>11043</v>
      </c>
      <c r="KF44" s="27" t="s">
        <v>11045</v>
      </c>
      <c r="KG44" s="27" t="s">
        <v>11046</v>
      </c>
      <c r="KH44" s="27" t="s">
        <v>11047</v>
      </c>
      <c r="KI44" s="27" t="s">
        <v>11048</v>
      </c>
      <c r="KJ44" s="27" t="s">
        <v>11049</v>
      </c>
      <c r="KK44" s="27" t="s">
        <v>11050</v>
      </c>
      <c r="KL44" s="27" t="s">
        <v>11051</v>
      </c>
      <c r="KM44" s="27" t="s">
        <v>11052</v>
      </c>
      <c r="KN44" s="27" t="s">
        <v>11053</v>
      </c>
      <c r="KO44" s="27" t="s">
        <v>11054</v>
      </c>
      <c r="KP44" s="27" t="s">
        <v>11055</v>
      </c>
      <c r="KQ44" s="27" t="s">
        <v>11056</v>
      </c>
      <c r="KR44" s="27" t="s">
        <v>11057</v>
      </c>
      <c r="KS44" s="27" t="s">
        <v>11058</v>
      </c>
      <c r="KT44" s="27" t="s">
        <v>11059</v>
      </c>
      <c r="KU44" s="27" t="s">
        <v>11059</v>
      </c>
      <c r="KV44" s="27" t="s">
        <v>11060</v>
      </c>
      <c r="KW44" s="27" t="s">
        <v>11058</v>
      </c>
      <c r="KX44" s="27" t="s">
        <v>11061</v>
      </c>
      <c r="KY44" s="27" t="s">
        <v>11062</v>
      </c>
      <c r="KZ44" s="27" t="s">
        <v>11063</v>
      </c>
      <c r="LA44" s="27" t="s">
        <v>10902</v>
      </c>
      <c r="LB44" s="27" t="s">
        <v>11064</v>
      </c>
      <c r="LC44" s="27" t="s">
        <v>11065</v>
      </c>
      <c r="LD44" s="27" t="s">
        <v>11066</v>
      </c>
      <c r="LE44" s="27" t="s">
        <v>11067</v>
      </c>
      <c r="LF44" s="27" t="s">
        <v>11068</v>
      </c>
      <c r="LG44" s="27" t="s">
        <v>10944</v>
      </c>
      <c r="LH44" s="27" t="s">
        <v>11069</v>
      </c>
      <c r="LI44" s="27" t="s">
        <v>11070</v>
      </c>
      <c r="LJ44" s="27" t="s">
        <v>11071</v>
      </c>
      <c r="LK44" s="27" t="s">
        <v>10766</v>
      </c>
      <c r="LL44" s="27" t="s">
        <v>10925</v>
      </c>
      <c r="LM44" s="27" t="s">
        <v>10767</v>
      </c>
      <c r="LN44" s="27" t="s">
        <v>10860</v>
      </c>
      <c r="LO44" s="27" t="s">
        <v>11072</v>
      </c>
      <c r="LP44" s="27" t="s">
        <v>11072</v>
      </c>
      <c r="LQ44" s="27" t="s">
        <v>11073</v>
      </c>
      <c r="LR44" s="27" t="s">
        <v>11074</v>
      </c>
      <c r="LS44" s="27" t="s">
        <v>10771</v>
      </c>
      <c r="LT44" s="27" t="s">
        <v>11075</v>
      </c>
      <c r="LU44" s="27" t="s">
        <v>11076</v>
      </c>
      <c r="LV44" s="27" t="s">
        <v>11077</v>
      </c>
      <c r="LW44" s="27" t="s">
        <v>10775</v>
      </c>
      <c r="LX44" s="27" t="s">
        <v>11078</v>
      </c>
      <c r="LY44" s="27" t="s">
        <v>11079</v>
      </c>
      <c r="LZ44" s="27" t="s">
        <v>10777</v>
      </c>
      <c r="MA44" s="27" t="s">
        <v>11080</v>
      </c>
      <c r="MB44" s="27" t="s">
        <v>11081</v>
      </c>
      <c r="MC44" s="27" t="s">
        <v>10777</v>
      </c>
      <c r="MD44" s="27" t="s">
        <v>11082</v>
      </c>
      <c r="ME44" s="27" t="s">
        <v>11083</v>
      </c>
      <c r="MF44" s="27" t="s">
        <v>11068</v>
      </c>
      <c r="MG44" s="27" t="s">
        <v>11084</v>
      </c>
      <c r="MH44" s="27" t="s">
        <v>11085</v>
      </c>
      <c r="MI44" s="27" t="s">
        <v>11086</v>
      </c>
      <c r="MJ44" s="27" t="s">
        <v>11087</v>
      </c>
      <c r="MK44" s="27" t="s">
        <v>11088</v>
      </c>
      <c r="ML44" s="27" t="s">
        <v>11089</v>
      </c>
      <c r="MM44" s="27" t="s">
        <v>11090</v>
      </c>
      <c r="MN44" s="27" t="s">
        <v>11091</v>
      </c>
      <c r="MO44" s="27" t="s">
        <v>11092</v>
      </c>
      <c r="MP44" s="27" t="s">
        <v>11093</v>
      </c>
      <c r="MQ44" s="27" t="s">
        <v>11094</v>
      </c>
      <c r="MR44" s="27" t="s">
        <v>11095</v>
      </c>
      <c r="MS44" s="27" t="s">
        <v>11096</v>
      </c>
      <c r="MT44" s="27" t="s">
        <v>11097</v>
      </c>
      <c r="MU44" s="27" t="s">
        <v>11098</v>
      </c>
      <c r="MV44" s="27" t="s">
        <v>11099</v>
      </c>
      <c r="MW44" s="27" t="s">
        <v>11100</v>
      </c>
      <c r="MX44" s="27" t="s">
        <v>11101</v>
      </c>
      <c r="MY44" s="27" t="s">
        <v>11102</v>
      </c>
      <c r="MZ44" s="27" t="s">
        <v>11103</v>
      </c>
      <c r="NA44" s="27" t="s">
        <v>10800</v>
      </c>
      <c r="NB44" s="27" t="s">
        <v>11104</v>
      </c>
      <c r="NC44" s="27" t="s">
        <v>11105</v>
      </c>
      <c r="ND44" s="27" t="s">
        <v>11106</v>
      </c>
      <c r="NE44" s="28" t="s">
        <v>11107</v>
      </c>
    </row>
    <row r="45" spans="2:369" x14ac:dyDescent="0.25">
      <c r="B45" s="39">
        <v>46844</v>
      </c>
      <c r="C45" s="27" t="s">
        <v>11108</v>
      </c>
      <c r="D45" s="27" t="s">
        <v>11109</v>
      </c>
      <c r="E45" s="27" t="s">
        <v>11110</v>
      </c>
      <c r="F45" s="27" t="s">
        <v>11110</v>
      </c>
      <c r="G45" s="27" t="s">
        <v>11111</v>
      </c>
      <c r="H45" s="27" t="s">
        <v>11112</v>
      </c>
      <c r="I45" s="27" t="s">
        <v>11113</v>
      </c>
      <c r="J45" s="27" t="s">
        <v>11114</v>
      </c>
      <c r="K45" s="27" t="s">
        <v>11115</v>
      </c>
      <c r="L45" s="27" t="s">
        <v>11116</v>
      </c>
      <c r="M45" s="27" t="s">
        <v>11117</v>
      </c>
      <c r="N45" s="27" t="s">
        <v>11118</v>
      </c>
      <c r="O45" s="27" t="s">
        <v>11119</v>
      </c>
      <c r="P45" s="27" t="s">
        <v>11119</v>
      </c>
      <c r="Q45" s="27" t="s">
        <v>11120</v>
      </c>
      <c r="R45" s="27" t="s">
        <v>11121</v>
      </c>
      <c r="S45" s="27" t="s">
        <v>11122</v>
      </c>
      <c r="T45" s="27" t="s">
        <v>11123</v>
      </c>
      <c r="U45" s="27" t="s">
        <v>11124</v>
      </c>
      <c r="V45" s="27" t="s">
        <v>11125</v>
      </c>
      <c r="W45" s="27" t="s">
        <v>11126</v>
      </c>
      <c r="X45" s="27" t="s">
        <v>11127</v>
      </c>
      <c r="Y45" s="27" t="s">
        <v>11128</v>
      </c>
      <c r="Z45" s="27" t="s">
        <v>11129</v>
      </c>
      <c r="AA45" s="27" t="s">
        <v>11130</v>
      </c>
      <c r="AB45" s="27" t="s">
        <v>11130</v>
      </c>
      <c r="AC45" s="27" t="s">
        <v>11131</v>
      </c>
      <c r="AD45" s="27" t="s">
        <v>11131</v>
      </c>
      <c r="AE45" s="27" t="s">
        <v>11132</v>
      </c>
      <c r="AF45" s="27" t="s">
        <v>11133</v>
      </c>
      <c r="AG45" s="27" t="s">
        <v>11134</v>
      </c>
      <c r="AH45" s="27" t="s">
        <v>11135</v>
      </c>
      <c r="AI45" s="27" t="s">
        <v>11136</v>
      </c>
      <c r="AJ45" s="27" t="s">
        <v>11137</v>
      </c>
      <c r="AK45" s="27" t="s">
        <v>11138</v>
      </c>
      <c r="AL45" s="27" t="s">
        <v>11139</v>
      </c>
      <c r="AM45" s="27" t="s">
        <v>11140</v>
      </c>
      <c r="AN45" s="27" t="s">
        <v>11141</v>
      </c>
      <c r="AO45" s="27" t="s">
        <v>11142</v>
      </c>
      <c r="AP45" s="27" t="s">
        <v>11143</v>
      </c>
      <c r="AQ45" s="27" t="s">
        <v>11144</v>
      </c>
      <c r="AR45" s="27" t="s">
        <v>11145</v>
      </c>
      <c r="AS45" s="27" t="s">
        <v>11146</v>
      </c>
      <c r="AT45" s="27" t="s">
        <v>11147</v>
      </c>
      <c r="AU45" s="27" t="s">
        <v>11148</v>
      </c>
      <c r="AV45" s="27" t="s">
        <v>11149</v>
      </c>
      <c r="AW45" s="27" t="s">
        <v>11150</v>
      </c>
      <c r="AX45" s="27" t="s">
        <v>11151</v>
      </c>
      <c r="AY45" s="27" t="s">
        <v>11152</v>
      </c>
      <c r="AZ45" s="27" t="s">
        <v>11153</v>
      </c>
      <c r="BA45" s="27" t="s">
        <v>11154</v>
      </c>
      <c r="BB45" s="27" t="s">
        <v>11155</v>
      </c>
      <c r="BC45" s="27" t="s">
        <v>11156</v>
      </c>
      <c r="BD45" s="27" t="s">
        <v>11157</v>
      </c>
      <c r="BE45" s="27" t="s">
        <v>11158</v>
      </c>
      <c r="BF45" s="27" t="s">
        <v>11144</v>
      </c>
      <c r="BG45" s="27" t="s">
        <v>11159</v>
      </c>
      <c r="BH45" s="27" t="s">
        <v>11160</v>
      </c>
      <c r="BI45" s="27" t="s">
        <v>11161</v>
      </c>
      <c r="BJ45" s="27" t="s">
        <v>11162</v>
      </c>
      <c r="BK45" s="27" t="s">
        <v>11163</v>
      </c>
      <c r="BL45" s="27" t="s">
        <v>11164</v>
      </c>
      <c r="BM45" s="27" t="s">
        <v>11165</v>
      </c>
      <c r="BN45" s="27" t="s">
        <v>11166</v>
      </c>
      <c r="BO45" s="27" t="s">
        <v>10832</v>
      </c>
      <c r="BP45" s="27" t="s">
        <v>11167</v>
      </c>
      <c r="BQ45" s="27" t="s">
        <v>11168</v>
      </c>
      <c r="BR45" s="27" t="s">
        <v>11169</v>
      </c>
      <c r="BS45" s="27" t="s">
        <v>11170</v>
      </c>
      <c r="BT45" s="27" t="s">
        <v>11171</v>
      </c>
      <c r="BU45" s="27" t="s">
        <v>11172</v>
      </c>
      <c r="BV45" s="27" t="s">
        <v>11173</v>
      </c>
      <c r="BW45" s="27" t="s">
        <v>11174</v>
      </c>
      <c r="BX45" s="27" t="s">
        <v>11175</v>
      </c>
      <c r="BY45" s="27" t="s">
        <v>11176</v>
      </c>
      <c r="BZ45" s="27" t="s">
        <v>11177</v>
      </c>
      <c r="CA45" s="27" t="s">
        <v>11178</v>
      </c>
      <c r="CB45" s="27" t="s">
        <v>11179</v>
      </c>
      <c r="CC45" s="27" t="s">
        <v>11180</v>
      </c>
      <c r="CD45" s="27" t="s">
        <v>11181</v>
      </c>
      <c r="CE45" s="27" t="s">
        <v>11182</v>
      </c>
      <c r="CF45" s="27" t="s">
        <v>11183</v>
      </c>
      <c r="CG45" s="27" t="s">
        <v>11183</v>
      </c>
      <c r="CH45" s="27" t="s">
        <v>11184</v>
      </c>
      <c r="CI45" s="27" t="s">
        <v>11185</v>
      </c>
      <c r="CJ45" s="27" t="s">
        <v>11183</v>
      </c>
      <c r="CK45" s="27" t="s">
        <v>11186</v>
      </c>
      <c r="CL45" s="27" t="s">
        <v>11187</v>
      </c>
      <c r="CM45" s="27" t="s">
        <v>11188</v>
      </c>
      <c r="CN45" s="27" t="s">
        <v>11189</v>
      </c>
      <c r="CO45" s="27" t="s">
        <v>11190</v>
      </c>
      <c r="CP45" s="27" t="s">
        <v>11191</v>
      </c>
      <c r="CQ45" s="27" t="s">
        <v>11192</v>
      </c>
      <c r="CR45" s="27" t="s">
        <v>11193</v>
      </c>
      <c r="CS45" s="27" t="s">
        <v>11194</v>
      </c>
      <c r="CT45" s="27" t="s">
        <v>11195</v>
      </c>
      <c r="CU45" s="27" t="s">
        <v>11196</v>
      </c>
      <c r="CV45" s="27" t="s">
        <v>11197</v>
      </c>
      <c r="CW45" s="27" t="s">
        <v>11198</v>
      </c>
      <c r="CX45" s="27" t="s">
        <v>11167</v>
      </c>
      <c r="CY45" s="27" t="s">
        <v>11199</v>
      </c>
      <c r="CZ45" s="27" t="s">
        <v>11200</v>
      </c>
      <c r="DA45" s="27" t="s">
        <v>11201</v>
      </c>
      <c r="DB45" s="27" t="s">
        <v>11202</v>
      </c>
      <c r="DC45" s="27" t="s">
        <v>11203</v>
      </c>
      <c r="DD45" s="27" t="s">
        <v>11204</v>
      </c>
      <c r="DE45" s="27" t="s">
        <v>11205</v>
      </c>
      <c r="DF45" s="27" t="s">
        <v>11200</v>
      </c>
      <c r="DG45" s="27" t="s">
        <v>11204</v>
      </c>
      <c r="DH45" s="27" t="s">
        <v>11206</v>
      </c>
      <c r="DI45" s="27" t="s">
        <v>11207</v>
      </c>
      <c r="DJ45" s="27" t="s">
        <v>11208</v>
      </c>
      <c r="DK45" s="27" t="s">
        <v>11209</v>
      </c>
      <c r="DL45" s="27" t="s">
        <v>11210</v>
      </c>
      <c r="DM45" s="27" t="s">
        <v>11211</v>
      </c>
      <c r="DN45" s="27" t="s">
        <v>11212</v>
      </c>
      <c r="DO45" s="27" t="s">
        <v>11213</v>
      </c>
      <c r="DP45" s="27" t="s">
        <v>11214</v>
      </c>
      <c r="DQ45" s="27" t="s">
        <v>11215</v>
      </c>
      <c r="DR45" s="27" t="s">
        <v>11216</v>
      </c>
      <c r="DS45" s="27" t="s">
        <v>11217</v>
      </c>
      <c r="DT45" s="27" t="s">
        <v>11218</v>
      </c>
      <c r="DU45" s="27" t="s">
        <v>11219</v>
      </c>
      <c r="DV45" s="27" t="s">
        <v>11220</v>
      </c>
      <c r="DW45" s="27" t="s">
        <v>11221</v>
      </c>
      <c r="DX45" s="27" t="s">
        <v>11222</v>
      </c>
      <c r="DY45" s="27" t="s">
        <v>11223</v>
      </c>
      <c r="DZ45" s="27" t="s">
        <v>11224</v>
      </c>
      <c r="EA45" s="27" t="s">
        <v>11225</v>
      </c>
      <c r="EB45" s="27" t="s">
        <v>11226</v>
      </c>
      <c r="EC45" s="27" t="s">
        <v>11227</v>
      </c>
      <c r="ED45" s="27" t="s">
        <v>11228</v>
      </c>
      <c r="EE45" s="27" t="s">
        <v>11229</v>
      </c>
      <c r="EF45" s="27" t="s">
        <v>11230</v>
      </c>
      <c r="EG45" s="27" t="s">
        <v>11231</v>
      </c>
      <c r="EH45" s="27" t="s">
        <v>11232</v>
      </c>
      <c r="EI45" s="27" t="s">
        <v>11233</v>
      </c>
      <c r="EJ45" s="27" t="s">
        <v>11234</v>
      </c>
      <c r="EK45" s="27" t="s">
        <v>11235</v>
      </c>
      <c r="EL45" s="27" t="s">
        <v>11236</v>
      </c>
      <c r="EM45" s="27" t="s">
        <v>11237</v>
      </c>
      <c r="EN45" s="27" t="s">
        <v>11238</v>
      </c>
      <c r="EO45" s="27" t="s">
        <v>10924</v>
      </c>
      <c r="EP45" s="27" t="s">
        <v>11239</v>
      </c>
      <c r="EQ45" s="27" t="s">
        <v>11240</v>
      </c>
      <c r="ER45" s="27" t="s">
        <v>11241</v>
      </c>
      <c r="ES45" s="27" t="s">
        <v>11242</v>
      </c>
      <c r="ET45" s="27" t="s">
        <v>11243</v>
      </c>
      <c r="EU45" s="27" t="s">
        <v>11244</v>
      </c>
      <c r="EV45" s="27" t="s">
        <v>11244</v>
      </c>
      <c r="EW45" s="27" t="s">
        <v>11245</v>
      </c>
      <c r="EX45" s="27" t="s">
        <v>11246</v>
      </c>
      <c r="EY45" s="27" t="s">
        <v>11247</v>
      </c>
      <c r="EZ45" s="27" t="s">
        <v>11248</v>
      </c>
      <c r="FA45" s="27" t="s">
        <v>11249</v>
      </c>
      <c r="FB45" s="27" t="s">
        <v>11250</v>
      </c>
      <c r="FC45" s="27" t="s">
        <v>11251</v>
      </c>
      <c r="FD45" s="27" t="s">
        <v>11252</v>
      </c>
      <c r="FE45" s="27" t="s">
        <v>11253</v>
      </c>
      <c r="FF45" s="27" t="s">
        <v>11254</v>
      </c>
      <c r="FG45" s="27" t="s">
        <v>11255</v>
      </c>
      <c r="FH45" s="27" t="s">
        <v>11256</v>
      </c>
      <c r="FI45" s="27" t="s">
        <v>11257</v>
      </c>
      <c r="FJ45" s="27" t="s">
        <v>11258</v>
      </c>
      <c r="FK45" s="27" t="s">
        <v>11259</v>
      </c>
      <c r="FL45" s="27" t="s">
        <v>11260</v>
      </c>
      <c r="FM45" s="27" t="s">
        <v>11261</v>
      </c>
      <c r="FN45" s="27" t="s">
        <v>11262</v>
      </c>
      <c r="FO45" s="27" t="s">
        <v>11263</v>
      </c>
      <c r="FP45" s="27" t="s">
        <v>11264</v>
      </c>
      <c r="FQ45" s="27" t="s">
        <v>11265</v>
      </c>
      <c r="FR45" s="27" t="s">
        <v>11266</v>
      </c>
      <c r="FS45" s="27" t="s">
        <v>10951</v>
      </c>
      <c r="FT45" s="27" t="s">
        <v>11267</v>
      </c>
      <c r="FU45" s="27" t="s">
        <v>11268</v>
      </c>
      <c r="FV45" s="27" t="s">
        <v>11269</v>
      </c>
      <c r="FW45" s="27" t="s">
        <v>11270</v>
      </c>
      <c r="FX45" s="27" t="s">
        <v>11213</v>
      </c>
      <c r="FY45" s="27" t="s">
        <v>10857</v>
      </c>
      <c r="FZ45" s="27" t="s">
        <v>11271</v>
      </c>
      <c r="GA45" s="27" t="s">
        <v>11272</v>
      </c>
      <c r="GB45" s="27" t="s">
        <v>11273</v>
      </c>
      <c r="GC45" s="27" t="s">
        <v>11274</v>
      </c>
      <c r="GD45" s="27" t="s">
        <v>11275</v>
      </c>
      <c r="GE45" s="27" t="s">
        <v>11276</v>
      </c>
      <c r="GF45" s="27" t="s">
        <v>11277</v>
      </c>
      <c r="GG45" s="27" t="s">
        <v>11278</v>
      </c>
      <c r="GH45" s="27" t="s">
        <v>11279</v>
      </c>
      <c r="GI45" s="27" t="s">
        <v>11280</v>
      </c>
      <c r="GJ45" s="27" t="s">
        <v>11274</v>
      </c>
      <c r="GK45" s="27" t="s">
        <v>11281</v>
      </c>
      <c r="GL45" s="27" t="s">
        <v>11282</v>
      </c>
      <c r="GM45" s="27" t="s">
        <v>11283</v>
      </c>
      <c r="GN45" s="27" t="s">
        <v>11284</v>
      </c>
      <c r="GO45" s="27" t="s">
        <v>11285</v>
      </c>
      <c r="GP45" s="27" t="s">
        <v>11266</v>
      </c>
      <c r="GQ45" s="27" t="s">
        <v>11286</v>
      </c>
      <c r="GR45" s="27" t="s">
        <v>11287</v>
      </c>
      <c r="GS45" s="27" t="s">
        <v>11288</v>
      </c>
      <c r="GT45" s="27" t="s">
        <v>11289</v>
      </c>
      <c r="GU45" s="27" t="s">
        <v>11134</v>
      </c>
      <c r="GV45" s="27" t="s">
        <v>11252</v>
      </c>
      <c r="GW45" s="27" t="s">
        <v>11290</v>
      </c>
      <c r="GX45" s="27" t="s">
        <v>11291</v>
      </c>
      <c r="GY45" s="27" t="s">
        <v>11292</v>
      </c>
      <c r="GZ45" s="27" t="s">
        <v>11293</v>
      </c>
      <c r="HA45" s="27" t="s">
        <v>11294</v>
      </c>
      <c r="HB45" s="27" t="s">
        <v>11295</v>
      </c>
      <c r="HC45" s="27" t="s">
        <v>10980</v>
      </c>
      <c r="HD45" s="27" t="s">
        <v>10980</v>
      </c>
      <c r="HE45" s="27" t="s">
        <v>11296</v>
      </c>
      <c r="HF45" s="27" t="s">
        <v>11297</v>
      </c>
      <c r="HG45" s="27" t="s">
        <v>11298</v>
      </c>
      <c r="HH45" s="27" t="s">
        <v>11299</v>
      </c>
      <c r="HI45" s="27" t="s">
        <v>11200</v>
      </c>
      <c r="HJ45" s="27" t="s">
        <v>11300</v>
      </c>
      <c r="HK45" s="27" t="s">
        <v>11301</v>
      </c>
      <c r="HL45" s="27" t="s">
        <v>11302</v>
      </c>
      <c r="HM45" s="27" t="s">
        <v>11303</v>
      </c>
      <c r="HN45" s="27" t="s">
        <v>11304</v>
      </c>
      <c r="HO45" s="27" t="s">
        <v>11305</v>
      </c>
      <c r="HP45" s="27" t="s">
        <v>11306</v>
      </c>
      <c r="HQ45" s="27" t="s">
        <v>11307</v>
      </c>
      <c r="HR45" s="27" t="s">
        <v>11308</v>
      </c>
      <c r="HS45" s="27" t="s">
        <v>11309</v>
      </c>
      <c r="HT45" s="27" t="s">
        <v>11310</v>
      </c>
      <c r="HU45" s="27" t="s">
        <v>11311</v>
      </c>
      <c r="HV45" s="27" t="s">
        <v>11312</v>
      </c>
      <c r="HW45" s="27" t="s">
        <v>11313</v>
      </c>
      <c r="HX45" s="27" t="s">
        <v>11224</v>
      </c>
      <c r="HY45" s="27" t="s">
        <v>11314</v>
      </c>
      <c r="HZ45" s="27" t="s">
        <v>11315</v>
      </c>
      <c r="IA45" s="27" t="s">
        <v>11316</v>
      </c>
      <c r="IB45" s="27" t="s">
        <v>11317</v>
      </c>
      <c r="IC45" s="27" t="s">
        <v>11318</v>
      </c>
      <c r="ID45" s="27" t="s">
        <v>11319</v>
      </c>
      <c r="IE45" s="27" t="s">
        <v>11212</v>
      </c>
      <c r="IF45" s="27" t="s">
        <v>11320</v>
      </c>
      <c r="IG45" s="27" t="s">
        <v>11321</v>
      </c>
      <c r="IH45" s="27" t="s">
        <v>11322</v>
      </c>
      <c r="II45" s="27" t="s">
        <v>11323</v>
      </c>
      <c r="IJ45" s="27" t="s">
        <v>11214</v>
      </c>
      <c r="IK45" s="27" t="s">
        <v>11324</v>
      </c>
      <c r="IL45" s="27" t="s">
        <v>11325</v>
      </c>
      <c r="IM45" s="27" t="s">
        <v>11214</v>
      </c>
      <c r="IN45" s="27" t="s">
        <v>11326</v>
      </c>
      <c r="IO45" s="27" t="s">
        <v>11327</v>
      </c>
      <c r="IP45" s="27" t="s">
        <v>11328</v>
      </c>
      <c r="IQ45" s="27" t="s">
        <v>11329</v>
      </c>
      <c r="IR45" s="27" t="s">
        <v>11330</v>
      </c>
      <c r="IS45" s="27" t="s">
        <v>11331</v>
      </c>
      <c r="IT45" s="27" t="s">
        <v>11332</v>
      </c>
      <c r="IU45" s="27" t="s">
        <v>11333</v>
      </c>
      <c r="IV45" s="27" t="s">
        <v>11334</v>
      </c>
      <c r="IW45" s="27" t="s">
        <v>11191</v>
      </c>
      <c r="IX45" s="27" t="s">
        <v>11335</v>
      </c>
      <c r="IY45" s="27" t="s">
        <v>11336</v>
      </c>
      <c r="IZ45" s="27" t="s">
        <v>11337</v>
      </c>
      <c r="JA45" s="27" t="s">
        <v>11338</v>
      </c>
      <c r="JB45" s="27" t="s">
        <v>10954</v>
      </c>
      <c r="JC45" s="27" t="s">
        <v>11339</v>
      </c>
      <c r="JD45" s="27" t="s">
        <v>11340</v>
      </c>
      <c r="JE45" s="27" t="s">
        <v>11341</v>
      </c>
      <c r="JF45" s="27" t="s">
        <v>11342</v>
      </c>
      <c r="JG45" s="27" t="s">
        <v>11343</v>
      </c>
      <c r="JH45" s="27" t="s">
        <v>11344</v>
      </c>
      <c r="JI45" s="27" t="s">
        <v>11345</v>
      </c>
      <c r="JJ45" s="27" t="s">
        <v>11346</v>
      </c>
      <c r="JK45" s="27" t="s">
        <v>11347</v>
      </c>
      <c r="JL45" s="27" t="s">
        <v>11348</v>
      </c>
      <c r="JM45" s="27" t="s">
        <v>11349</v>
      </c>
      <c r="JN45" s="27" t="s">
        <v>11350</v>
      </c>
      <c r="JO45" s="27" t="s">
        <v>11351</v>
      </c>
      <c r="JP45" s="27" t="s">
        <v>11352</v>
      </c>
      <c r="JQ45" s="27" t="s">
        <v>11352</v>
      </c>
      <c r="JR45" s="27" t="s">
        <v>11353</v>
      </c>
      <c r="JS45" s="27" t="s">
        <v>11354</v>
      </c>
      <c r="JT45" s="27" t="s">
        <v>11355</v>
      </c>
      <c r="JU45" s="27" t="s">
        <v>11356</v>
      </c>
      <c r="JV45" s="27" t="s">
        <v>11357</v>
      </c>
      <c r="JW45" s="27" t="s">
        <v>11358</v>
      </c>
      <c r="JX45" s="27" t="s">
        <v>11359</v>
      </c>
      <c r="JY45" s="27" t="s">
        <v>11360</v>
      </c>
      <c r="JZ45" s="27" t="s">
        <v>11361</v>
      </c>
      <c r="KA45" s="27" t="s">
        <v>11362</v>
      </c>
      <c r="KB45" s="27" t="s">
        <v>11363</v>
      </c>
      <c r="KC45" s="27" t="s">
        <v>11352</v>
      </c>
      <c r="KD45" s="27" t="s">
        <v>11364</v>
      </c>
      <c r="KE45" s="27" t="s">
        <v>11352</v>
      </c>
      <c r="KF45" s="27" t="s">
        <v>11365</v>
      </c>
      <c r="KG45" s="27" t="s">
        <v>11366</v>
      </c>
      <c r="KH45" s="27" t="s">
        <v>11367</v>
      </c>
      <c r="KI45" s="27" t="s">
        <v>11368</v>
      </c>
      <c r="KJ45" s="27" t="s">
        <v>11369</v>
      </c>
      <c r="KK45" s="27" t="s">
        <v>11370</v>
      </c>
      <c r="KL45" s="27" t="s">
        <v>11371</v>
      </c>
      <c r="KM45" s="27" t="s">
        <v>11372</v>
      </c>
      <c r="KN45" s="27" t="s">
        <v>11373</v>
      </c>
      <c r="KO45" s="27" t="s">
        <v>11374</v>
      </c>
      <c r="KP45" s="27" t="s">
        <v>11375</v>
      </c>
      <c r="KQ45" s="27" t="s">
        <v>11376</v>
      </c>
      <c r="KR45" s="27" t="s">
        <v>11377</v>
      </c>
      <c r="KS45" s="27" t="s">
        <v>11378</v>
      </c>
      <c r="KT45" s="27" t="s">
        <v>11379</v>
      </c>
      <c r="KU45" s="27" t="s">
        <v>11379</v>
      </c>
      <c r="KV45" s="27" t="s">
        <v>11380</v>
      </c>
      <c r="KW45" s="27" t="s">
        <v>11378</v>
      </c>
      <c r="KX45" s="27" t="s">
        <v>11381</v>
      </c>
      <c r="KY45" s="27" t="s">
        <v>11382</v>
      </c>
      <c r="KZ45" s="27" t="s">
        <v>11383</v>
      </c>
      <c r="LA45" s="27" t="s">
        <v>11215</v>
      </c>
      <c r="LB45" s="27" t="s">
        <v>11384</v>
      </c>
      <c r="LC45" s="27" t="s">
        <v>11385</v>
      </c>
      <c r="LD45" s="27" t="s">
        <v>11386</v>
      </c>
      <c r="LE45" s="27" t="s">
        <v>11387</v>
      </c>
      <c r="LF45" s="27" t="s">
        <v>11388</v>
      </c>
      <c r="LG45" s="27" t="s">
        <v>11259</v>
      </c>
      <c r="LH45" s="27" t="s">
        <v>11389</v>
      </c>
      <c r="LI45" s="27" t="s">
        <v>11390</v>
      </c>
      <c r="LJ45" s="27" t="s">
        <v>11391</v>
      </c>
      <c r="LK45" s="27" t="s">
        <v>11392</v>
      </c>
      <c r="LL45" s="27" t="s">
        <v>11239</v>
      </c>
      <c r="LM45" s="27" t="s">
        <v>11393</v>
      </c>
      <c r="LN45" s="27" t="s">
        <v>11168</v>
      </c>
      <c r="LO45" s="27" t="s">
        <v>11394</v>
      </c>
      <c r="LP45" s="27" t="s">
        <v>11394</v>
      </c>
      <c r="LQ45" s="27" t="s">
        <v>11395</v>
      </c>
      <c r="LR45" s="27" t="s">
        <v>11396</v>
      </c>
      <c r="LS45" s="27" t="s">
        <v>11397</v>
      </c>
      <c r="LT45" s="27" t="s">
        <v>11398</v>
      </c>
      <c r="LU45" s="27" t="s">
        <v>11399</v>
      </c>
      <c r="LV45" s="27" t="s">
        <v>11400</v>
      </c>
      <c r="LW45" s="27" t="s">
        <v>11401</v>
      </c>
      <c r="LX45" s="27" t="s">
        <v>11402</v>
      </c>
      <c r="LY45" s="27" t="s">
        <v>11403</v>
      </c>
      <c r="LZ45" s="27" t="s">
        <v>11404</v>
      </c>
      <c r="MA45" s="27" t="s">
        <v>11405</v>
      </c>
      <c r="MB45" s="27" t="s">
        <v>11406</v>
      </c>
      <c r="MC45" s="27" t="s">
        <v>11407</v>
      </c>
      <c r="MD45" s="27" t="s">
        <v>11408</v>
      </c>
      <c r="ME45" s="27" t="s">
        <v>11409</v>
      </c>
      <c r="MF45" s="27" t="s">
        <v>11388</v>
      </c>
      <c r="MG45" s="27" t="s">
        <v>11410</v>
      </c>
      <c r="MH45" s="27" t="s">
        <v>11411</v>
      </c>
      <c r="MI45" s="27" t="s">
        <v>11412</v>
      </c>
      <c r="MJ45" s="27" t="s">
        <v>11413</v>
      </c>
      <c r="MK45" s="27" t="s">
        <v>11414</v>
      </c>
      <c r="ML45" s="27" t="s">
        <v>11415</v>
      </c>
      <c r="MM45" s="27" t="s">
        <v>11416</v>
      </c>
      <c r="MN45" s="27" t="s">
        <v>11417</v>
      </c>
      <c r="MO45" s="27" t="s">
        <v>11418</v>
      </c>
      <c r="MP45" s="27" t="s">
        <v>11419</v>
      </c>
      <c r="MQ45" s="27" t="s">
        <v>11420</v>
      </c>
      <c r="MR45" s="27" t="s">
        <v>11421</v>
      </c>
      <c r="MS45" s="27" t="s">
        <v>11422</v>
      </c>
      <c r="MT45" s="27" t="s">
        <v>11423</v>
      </c>
      <c r="MU45" s="27" t="s">
        <v>11424</v>
      </c>
      <c r="MV45" s="27" t="s">
        <v>11425</v>
      </c>
      <c r="MW45" s="27" t="s">
        <v>11426</v>
      </c>
      <c r="MX45" s="27" t="s">
        <v>11427</v>
      </c>
      <c r="MY45" s="27" t="s">
        <v>11428</v>
      </c>
      <c r="MZ45" s="27" t="s">
        <v>11429</v>
      </c>
      <c r="NA45" s="27" t="s">
        <v>11430</v>
      </c>
      <c r="NB45" s="27" t="s">
        <v>11431</v>
      </c>
      <c r="NC45" s="27" t="s">
        <v>11432</v>
      </c>
      <c r="ND45" s="27" t="s">
        <v>11433</v>
      </c>
      <c r="NE45" s="28" t="s">
        <v>11434</v>
      </c>
    </row>
    <row r="46" spans="2:369" x14ac:dyDescent="0.25">
      <c r="B46" s="39">
        <v>46874</v>
      </c>
      <c r="C46" s="27" t="s">
        <v>11435</v>
      </c>
      <c r="D46" s="27" t="s">
        <v>11436</v>
      </c>
      <c r="E46" s="27" t="s">
        <v>11437</v>
      </c>
      <c r="F46" s="27" t="s">
        <v>11437</v>
      </c>
      <c r="G46" s="27" t="s">
        <v>11438</v>
      </c>
      <c r="H46" s="27" t="s">
        <v>11439</v>
      </c>
      <c r="I46" s="27" t="s">
        <v>11440</v>
      </c>
      <c r="J46" s="27" t="s">
        <v>11441</v>
      </c>
      <c r="K46" s="27" t="s">
        <v>11442</v>
      </c>
      <c r="L46" s="27" t="s">
        <v>11443</v>
      </c>
      <c r="M46" s="27" t="s">
        <v>11444</v>
      </c>
      <c r="N46" s="27" t="s">
        <v>11445</v>
      </c>
      <c r="O46" s="27" t="s">
        <v>11446</v>
      </c>
      <c r="P46" s="27" t="s">
        <v>11446</v>
      </c>
      <c r="Q46" s="27" t="s">
        <v>11120</v>
      </c>
      <c r="R46" s="27" t="s">
        <v>11121</v>
      </c>
      <c r="S46" s="27" t="s">
        <v>11122</v>
      </c>
      <c r="T46" s="27" t="s">
        <v>11123</v>
      </c>
      <c r="U46" s="27" t="s">
        <v>11447</v>
      </c>
      <c r="V46" s="27" t="s">
        <v>11448</v>
      </c>
      <c r="W46" s="27" t="s">
        <v>11449</v>
      </c>
      <c r="X46" s="27" t="s">
        <v>11450</v>
      </c>
      <c r="Y46" s="27" t="s">
        <v>11451</v>
      </c>
      <c r="Z46" s="27" t="s">
        <v>11452</v>
      </c>
      <c r="AA46" s="27" t="s">
        <v>11130</v>
      </c>
      <c r="AB46" s="27" t="s">
        <v>11130</v>
      </c>
      <c r="AC46" s="27" t="s">
        <v>11453</v>
      </c>
      <c r="AD46" s="27" t="s">
        <v>11453</v>
      </c>
      <c r="AE46" s="27" t="s">
        <v>11454</v>
      </c>
      <c r="AF46" s="27" t="s">
        <v>11455</v>
      </c>
      <c r="AG46" s="27" t="s">
        <v>11456</v>
      </c>
      <c r="AH46" s="27" t="s">
        <v>11457</v>
      </c>
      <c r="AI46" s="27" t="s">
        <v>11458</v>
      </c>
      <c r="AJ46" s="27" t="s">
        <v>11459</v>
      </c>
      <c r="AK46" s="27" t="s">
        <v>11460</v>
      </c>
      <c r="AL46" s="27" t="s">
        <v>11461</v>
      </c>
      <c r="AM46" s="27" t="s">
        <v>11462</v>
      </c>
      <c r="AN46" s="27" t="s">
        <v>11141</v>
      </c>
      <c r="AO46" s="27" t="s">
        <v>11463</v>
      </c>
      <c r="AP46" s="27" t="s">
        <v>11464</v>
      </c>
      <c r="AQ46" s="27" t="s">
        <v>11465</v>
      </c>
      <c r="AR46" s="27" t="s">
        <v>11466</v>
      </c>
      <c r="AS46" s="27" t="s">
        <v>11467</v>
      </c>
      <c r="AT46" s="27" t="s">
        <v>11468</v>
      </c>
      <c r="AU46" s="27" t="s">
        <v>11469</v>
      </c>
      <c r="AV46" s="27" t="s">
        <v>11470</v>
      </c>
      <c r="AW46" s="27" t="s">
        <v>11471</v>
      </c>
      <c r="AX46" s="27" t="s">
        <v>11472</v>
      </c>
      <c r="AY46" s="27" t="s">
        <v>11473</v>
      </c>
      <c r="AZ46" s="27" t="s">
        <v>11474</v>
      </c>
      <c r="BA46" s="27" t="s">
        <v>11475</v>
      </c>
      <c r="BB46" s="27" t="s">
        <v>11476</v>
      </c>
      <c r="BC46" s="27" t="s">
        <v>11477</v>
      </c>
      <c r="BD46" s="27" t="s">
        <v>11478</v>
      </c>
      <c r="BE46" s="27" t="s">
        <v>11479</v>
      </c>
      <c r="BF46" s="27" t="s">
        <v>11465</v>
      </c>
      <c r="BG46" s="27" t="s">
        <v>11480</v>
      </c>
      <c r="BH46" s="27" t="s">
        <v>11481</v>
      </c>
      <c r="BI46" s="27" t="s">
        <v>11482</v>
      </c>
      <c r="BJ46" s="27" t="s">
        <v>11483</v>
      </c>
      <c r="BK46" s="27" t="s">
        <v>11484</v>
      </c>
      <c r="BL46" s="27" t="s">
        <v>11485</v>
      </c>
      <c r="BM46" s="27" t="s">
        <v>11486</v>
      </c>
      <c r="BN46" s="27" t="s">
        <v>11487</v>
      </c>
      <c r="BO46" s="27" t="s">
        <v>11488</v>
      </c>
      <c r="BP46" s="27" t="s">
        <v>11489</v>
      </c>
      <c r="BQ46" s="27" t="s">
        <v>11490</v>
      </c>
      <c r="BR46" s="27" t="s">
        <v>11491</v>
      </c>
      <c r="BS46" s="27" t="s">
        <v>11492</v>
      </c>
      <c r="BT46" s="27" t="s">
        <v>11493</v>
      </c>
      <c r="BU46" s="27" t="s">
        <v>11494</v>
      </c>
      <c r="BV46" s="27" t="s">
        <v>11495</v>
      </c>
      <c r="BW46" s="27" t="s">
        <v>11496</v>
      </c>
      <c r="BX46" s="27" t="s">
        <v>11497</v>
      </c>
      <c r="BY46" s="27" t="s">
        <v>11498</v>
      </c>
      <c r="BZ46" s="27" t="s">
        <v>11499</v>
      </c>
      <c r="CA46" s="27" t="s">
        <v>11500</v>
      </c>
      <c r="CB46" s="27" t="s">
        <v>11501</v>
      </c>
      <c r="CC46" s="27" t="s">
        <v>11180</v>
      </c>
      <c r="CD46" s="27" t="s">
        <v>11502</v>
      </c>
      <c r="CE46" s="27" t="s">
        <v>11182</v>
      </c>
      <c r="CF46" s="27" t="s">
        <v>11503</v>
      </c>
      <c r="CG46" s="27" t="s">
        <v>11503</v>
      </c>
      <c r="CH46" s="27" t="s">
        <v>11504</v>
      </c>
      <c r="CI46" s="27" t="s">
        <v>11505</v>
      </c>
      <c r="CJ46" s="27" t="s">
        <v>11503</v>
      </c>
      <c r="CK46" s="27" t="s">
        <v>11506</v>
      </c>
      <c r="CL46" s="27" t="s">
        <v>11507</v>
      </c>
      <c r="CM46" s="27" t="s">
        <v>11508</v>
      </c>
      <c r="CN46" s="27" t="s">
        <v>11189</v>
      </c>
      <c r="CO46" s="27" t="s">
        <v>11509</v>
      </c>
      <c r="CP46" s="27" t="s">
        <v>11510</v>
      </c>
      <c r="CQ46" s="27" t="s">
        <v>11511</v>
      </c>
      <c r="CR46" s="27" t="s">
        <v>11512</v>
      </c>
      <c r="CS46" s="27" t="s">
        <v>11194</v>
      </c>
      <c r="CT46" s="27" t="s">
        <v>11513</v>
      </c>
      <c r="CU46" s="27" t="s">
        <v>11514</v>
      </c>
      <c r="CV46" s="27" t="s">
        <v>11515</v>
      </c>
      <c r="CW46" s="27" t="s">
        <v>11516</v>
      </c>
      <c r="CX46" s="27" t="s">
        <v>11489</v>
      </c>
      <c r="CY46" s="27" t="s">
        <v>11517</v>
      </c>
      <c r="CZ46" s="27" t="s">
        <v>11518</v>
      </c>
      <c r="DA46" s="27" t="s">
        <v>11519</v>
      </c>
      <c r="DB46" s="27" t="s">
        <v>11520</v>
      </c>
      <c r="DC46" s="27" t="s">
        <v>11203</v>
      </c>
      <c r="DD46" s="27" t="s">
        <v>11204</v>
      </c>
      <c r="DE46" s="27" t="s">
        <v>11521</v>
      </c>
      <c r="DF46" s="27" t="s">
        <v>11518</v>
      </c>
      <c r="DG46" s="27" t="s">
        <v>11204</v>
      </c>
      <c r="DH46" s="27" t="s">
        <v>11206</v>
      </c>
      <c r="DI46" s="27" t="s">
        <v>11522</v>
      </c>
      <c r="DJ46" s="27" t="s">
        <v>11523</v>
      </c>
      <c r="DK46" s="27" t="s">
        <v>11524</v>
      </c>
      <c r="DL46" s="27" t="s">
        <v>11525</v>
      </c>
      <c r="DM46" s="27" t="s">
        <v>11526</v>
      </c>
      <c r="DN46" s="27" t="s">
        <v>11527</v>
      </c>
      <c r="DO46" s="27" t="s">
        <v>11213</v>
      </c>
      <c r="DP46" s="27" t="s">
        <v>11528</v>
      </c>
      <c r="DQ46" s="27" t="s">
        <v>11529</v>
      </c>
      <c r="DR46" s="27" t="s">
        <v>11530</v>
      </c>
      <c r="DS46" s="27" t="s">
        <v>11531</v>
      </c>
      <c r="DT46" s="27" t="s">
        <v>11532</v>
      </c>
      <c r="DU46" s="27" t="s">
        <v>11533</v>
      </c>
      <c r="DV46" s="27" t="s">
        <v>11534</v>
      </c>
      <c r="DW46" s="27" t="s">
        <v>11535</v>
      </c>
      <c r="DX46" s="27" t="s">
        <v>11536</v>
      </c>
      <c r="DY46" s="27" t="s">
        <v>11537</v>
      </c>
      <c r="DZ46" s="27" t="s">
        <v>11538</v>
      </c>
      <c r="EA46" s="27" t="s">
        <v>11539</v>
      </c>
      <c r="EB46" s="27" t="s">
        <v>11540</v>
      </c>
      <c r="EC46" s="27" t="s">
        <v>11541</v>
      </c>
      <c r="ED46" s="27" t="s">
        <v>11542</v>
      </c>
      <c r="EE46" s="27" t="s">
        <v>11543</v>
      </c>
      <c r="EF46" s="27" t="s">
        <v>11544</v>
      </c>
      <c r="EG46" s="27" t="s">
        <v>11545</v>
      </c>
      <c r="EH46" s="27" t="s">
        <v>11546</v>
      </c>
      <c r="EI46" s="27" t="s">
        <v>11547</v>
      </c>
      <c r="EJ46" s="27" t="s">
        <v>11548</v>
      </c>
      <c r="EK46" s="27" t="s">
        <v>11235</v>
      </c>
      <c r="EL46" s="27" t="s">
        <v>11549</v>
      </c>
      <c r="EM46" s="27" t="s">
        <v>11550</v>
      </c>
      <c r="EN46" s="27" t="s">
        <v>11551</v>
      </c>
      <c r="EO46" s="27" t="s">
        <v>11552</v>
      </c>
      <c r="EP46" s="27" t="s">
        <v>11553</v>
      </c>
      <c r="EQ46" s="27" t="s">
        <v>11554</v>
      </c>
      <c r="ER46" s="27" t="s">
        <v>11555</v>
      </c>
      <c r="ES46" s="27" t="s">
        <v>11556</v>
      </c>
      <c r="ET46" s="27" t="s">
        <v>11557</v>
      </c>
      <c r="EU46" s="27" t="s">
        <v>11558</v>
      </c>
      <c r="EV46" s="27" t="s">
        <v>11558</v>
      </c>
      <c r="EW46" s="27" t="s">
        <v>11559</v>
      </c>
      <c r="EX46" s="27" t="s">
        <v>11560</v>
      </c>
      <c r="EY46" s="27" t="s">
        <v>11561</v>
      </c>
      <c r="EZ46" s="27" t="s">
        <v>11562</v>
      </c>
      <c r="FA46" s="27" t="s">
        <v>11563</v>
      </c>
      <c r="FB46" s="27" t="s">
        <v>11564</v>
      </c>
      <c r="FC46" s="27" t="s">
        <v>11565</v>
      </c>
      <c r="FD46" s="27" t="s">
        <v>11566</v>
      </c>
      <c r="FE46" s="27" t="s">
        <v>11567</v>
      </c>
      <c r="FF46" s="27" t="s">
        <v>11568</v>
      </c>
      <c r="FG46" s="27" t="s">
        <v>11569</v>
      </c>
      <c r="FH46" s="27" t="s">
        <v>11570</v>
      </c>
      <c r="FI46" s="27" t="s">
        <v>11257</v>
      </c>
      <c r="FJ46" s="27" t="s">
        <v>11571</v>
      </c>
      <c r="FK46" s="27" t="s">
        <v>11572</v>
      </c>
      <c r="FL46" s="27" t="s">
        <v>11573</v>
      </c>
      <c r="FM46" s="27" t="s">
        <v>11574</v>
      </c>
      <c r="FN46" s="27" t="s">
        <v>11575</v>
      </c>
      <c r="FO46" s="27" t="s">
        <v>11576</v>
      </c>
      <c r="FP46" s="27" t="s">
        <v>11577</v>
      </c>
      <c r="FQ46" s="27" t="s">
        <v>11578</v>
      </c>
      <c r="FR46" s="27" t="s">
        <v>11266</v>
      </c>
      <c r="FS46" s="27" t="s">
        <v>11579</v>
      </c>
      <c r="FT46" s="27" t="s">
        <v>11580</v>
      </c>
      <c r="FU46" s="27" t="s">
        <v>11581</v>
      </c>
      <c r="FV46" s="27" t="s">
        <v>11269</v>
      </c>
      <c r="FW46" s="27" t="s">
        <v>11582</v>
      </c>
      <c r="FX46" s="27" t="s">
        <v>11213</v>
      </c>
      <c r="FY46" s="27" t="s">
        <v>11583</v>
      </c>
      <c r="FZ46" s="27" t="s">
        <v>11584</v>
      </c>
      <c r="GA46" s="27" t="s">
        <v>11585</v>
      </c>
      <c r="GB46" s="27" t="s">
        <v>11586</v>
      </c>
      <c r="GC46" s="27" t="s">
        <v>11587</v>
      </c>
      <c r="GD46" s="27" t="s">
        <v>11588</v>
      </c>
      <c r="GE46" s="27" t="s">
        <v>11276</v>
      </c>
      <c r="GF46" s="27" t="s">
        <v>11589</v>
      </c>
      <c r="GG46" s="27" t="s">
        <v>11590</v>
      </c>
      <c r="GH46" s="27" t="s">
        <v>11591</v>
      </c>
      <c r="GI46" s="27" t="s">
        <v>11592</v>
      </c>
      <c r="GJ46" s="27" t="s">
        <v>11587</v>
      </c>
      <c r="GK46" s="27" t="s">
        <v>11593</v>
      </c>
      <c r="GL46" s="27" t="s">
        <v>11594</v>
      </c>
      <c r="GM46" s="27" t="s">
        <v>11283</v>
      </c>
      <c r="GN46" s="27" t="s">
        <v>11595</v>
      </c>
      <c r="GO46" s="27" t="s">
        <v>11596</v>
      </c>
      <c r="GP46" s="27" t="s">
        <v>11266</v>
      </c>
      <c r="GQ46" s="27" t="s">
        <v>11597</v>
      </c>
      <c r="GR46" s="27" t="s">
        <v>11598</v>
      </c>
      <c r="GS46" s="27" t="s">
        <v>11599</v>
      </c>
      <c r="GT46" s="27" t="s">
        <v>11289</v>
      </c>
      <c r="GU46" s="27" t="s">
        <v>11600</v>
      </c>
      <c r="GV46" s="27" t="s">
        <v>11566</v>
      </c>
      <c r="GW46" s="27" t="s">
        <v>11601</v>
      </c>
      <c r="GX46" s="27" t="s">
        <v>11602</v>
      </c>
      <c r="GY46" s="27" t="s">
        <v>11603</v>
      </c>
      <c r="GZ46" s="27" t="s">
        <v>11604</v>
      </c>
      <c r="HA46" s="27" t="s">
        <v>11605</v>
      </c>
      <c r="HB46" s="27" t="s">
        <v>11606</v>
      </c>
      <c r="HC46" s="27" t="s">
        <v>11607</v>
      </c>
      <c r="HD46" s="27" t="s">
        <v>11607</v>
      </c>
      <c r="HE46" s="27" t="s">
        <v>11608</v>
      </c>
      <c r="HF46" s="27" t="s">
        <v>11297</v>
      </c>
      <c r="HG46" s="27" t="s">
        <v>11298</v>
      </c>
      <c r="HH46" s="27" t="s">
        <v>11299</v>
      </c>
      <c r="HI46" s="27" t="s">
        <v>11518</v>
      </c>
      <c r="HJ46" s="27" t="s">
        <v>11609</v>
      </c>
      <c r="HK46" s="27" t="s">
        <v>11610</v>
      </c>
      <c r="HL46" s="27" t="s">
        <v>11611</v>
      </c>
      <c r="HM46" s="27" t="s">
        <v>11612</v>
      </c>
      <c r="HN46" s="27" t="s">
        <v>11613</v>
      </c>
      <c r="HO46" s="27" t="s">
        <v>11614</v>
      </c>
      <c r="HP46" s="27" t="s">
        <v>11615</v>
      </c>
      <c r="HQ46" s="27" t="s">
        <v>11616</v>
      </c>
      <c r="HR46" s="27" t="s">
        <v>11617</v>
      </c>
      <c r="HS46" s="27" t="s">
        <v>11618</v>
      </c>
      <c r="HT46" s="27" t="s">
        <v>11619</v>
      </c>
      <c r="HU46" s="27" t="s">
        <v>11620</v>
      </c>
      <c r="HV46" s="27" t="s">
        <v>11621</v>
      </c>
      <c r="HW46" s="27" t="s">
        <v>11622</v>
      </c>
      <c r="HX46" s="27" t="s">
        <v>11538</v>
      </c>
      <c r="HY46" s="27" t="s">
        <v>11623</v>
      </c>
      <c r="HZ46" s="27" t="s">
        <v>11624</v>
      </c>
      <c r="IA46" s="27" t="s">
        <v>11625</v>
      </c>
      <c r="IB46" s="27" t="s">
        <v>11626</v>
      </c>
      <c r="IC46" s="27" t="s">
        <v>11627</v>
      </c>
      <c r="ID46" s="27" t="s">
        <v>11628</v>
      </c>
      <c r="IE46" s="27" t="s">
        <v>11527</v>
      </c>
      <c r="IF46" s="27" t="s">
        <v>11629</v>
      </c>
      <c r="IG46" s="27" t="s">
        <v>11630</v>
      </c>
      <c r="IH46" s="27" t="s">
        <v>11631</v>
      </c>
      <c r="II46" s="27" t="s">
        <v>11632</v>
      </c>
      <c r="IJ46" s="27" t="s">
        <v>11528</v>
      </c>
      <c r="IK46" s="27" t="s">
        <v>11633</v>
      </c>
      <c r="IL46" s="27" t="s">
        <v>11634</v>
      </c>
      <c r="IM46" s="27" t="s">
        <v>11528</v>
      </c>
      <c r="IN46" s="27" t="s">
        <v>11635</v>
      </c>
      <c r="IO46" s="27" t="s">
        <v>11636</v>
      </c>
      <c r="IP46" s="27" t="s">
        <v>11637</v>
      </c>
      <c r="IQ46" s="27" t="s">
        <v>11638</v>
      </c>
      <c r="IR46" s="27" t="s">
        <v>11639</v>
      </c>
      <c r="IS46" s="27" t="s">
        <v>11331</v>
      </c>
      <c r="IT46" s="27" t="s">
        <v>11640</v>
      </c>
      <c r="IU46" s="27" t="s">
        <v>11641</v>
      </c>
      <c r="IV46" s="27" t="s">
        <v>11642</v>
      </c>
      <c r="IW46" s="27" t="s">
        <v>11510</v>
      </c>
      <c r="IX46" s="27" t="s">
        <v>11643</v>
      </c>
      <c r="IY46" s="27" t="s">
        <v>11644</v>
      </c>
      <c r="IZ46" s="27" t="s">
        <v>11645</v>
      </c>
      <c r="JA46" s="27" t="s">
        <v>11646</v>
      </c>
      <c r="JB46" s="27" t="s">
        <v>11647</v>
      </c>
      <c r="JC46" s="27" t="s">
        <v>11648</v>
      </c>
      <c r="JD46" s="27" t="s">
        <v>11649</v>
      </c>
      <c r="JE46" s="27" t="s">
        <v>11341</v>
      </c>
      <c r="JF46" s="27" t="s">
        <v>11650</v>
      </c>
      <c r="JG46" s="27" t="s">
        <v>11651</v>
      </c>
      <c r="JH46" s="27" t="s">
        <v>11652</v>
      </c>
      <c r="JI46" s="27" t="s">
        <v>11653</v>
      </c>
      <c r="JJ46" s="27" t="s">
        <v>11654</v>
      </c>
      <c r="JK46" s="27" t="s">
        <v>11655</v>
      </c>
      <c r="JL46" s="27" t="s">
        <v>11656</v>
      </c>
      <c r="JM46" s="27" t="s">
        <v>11349</v>
      </c>
      <c r="JN46" s="27" t="s">
        <v>11657</v>
      </c>
      <c r="JO46" s="27" t="s">
        <v>11658</v>
      </c>
      <c r="JP46" s="27" t="s">
        <v>11659</v>
      </c>
      <c r="JQ46" s="27" t="s">
        <v>11659</v>
      </c>
      <c r="JR46" s="27" t="s">
        <v>11660</v>
      </c>
      <c r="JS46" s="27" t="s">
        <v>11661</v>
      </c>
      <c r="JT46" s="27" t="s">
        <v>11662</v>
      </c>
      <c r="JU46" s="27" t="s">
        <v>11663</v>
      </c>
      <c r="JV46" s="27" t="s">
        <v>11664</v>
      </c>
      <c r="JW46" s="27" t="s">
        <v>11665</v>
      </c>
      <c r="JX46" s="27" t="s">
        <v>11666</v>
      </c>
      <c r="JY46" s="27" t="s">
        <v>11667</v>
      </c>
      <c r="JZ46" s="27" t="s">
        <v>11361</v>
      </c>
      <c r="KA46" s="27" t="s">
        <v>11668</v>
      </c>
      <c r="KB46" s="27" t="s">
        <v>11669</v>
      </c>
      <c r="KC46" s="27" t="s">
        <v>11659</v>
      </c>
      <c r="KD46" s="27" t="s">
        <v>11670</v>
      </c>
      <c r="KE46" s="27" t="s">
        <v>11659</v>
      </c>
      <c r="KF46" s="27" t="s">
        <v>11671</v>
      </c>
      <c r="KG46" s="27" t="s">
        <v>11672</v>
      </c>
      <c r="KH46" s="27" t="s">
        <v>11673</v>
      </c>
      <c r="KI46" s="27" t="s">
        <v>11488</v>
      </c>
      <c r="KJ46" s="27" t="s">
        <v>11674</v>
      </c>
      <c r="KK46" s="27" t="s">
        <v>11675</v>
      </c>
      <c r="KL46" s="27" t="s">
        <v>11676</v>
      </c>
      <c r="KM46" s="27" t="s">
        <v>11677</v>
      </c>
      <c r="KN46" s="27" t="s">
        <v>11678</v>
      </c>
      <c r="KO46" s="27" t="s">
        <v>11679</v>
      </c>
      <c r="KP46" s="27" t="s">
        <v>11680</v>
      </c>
      <c r="KQ46" s="27" t="s">
        <v>11681</v>
      </c>
      <c r="KR46" s="27" t="s">
        <v>11682</v>
      </c>
      <c r="KS46" s="27" t="s">
        <v>11683</v>
      </c>
      <c r="KT46" s="27" t="s">
        <v>11684</v>
      </c>
      <c r="KU46" s="27" t="s">
        <v>11684</v>
      </c>
      <c r="KV46" s="27" t="s">
        <v>11685</v>
      </c>
      <c r="KW46" s="27" t="s">
        <v>11683</v>
      </c>
      <c r="KX46" s="27" t="s">
        <v>11686</v>
      </c>
      <c r="KY46" s="27" t="s">
        <v>11687</v>
      </c>
      <c r="KZ46" s="27" t="s">
        <v>11688</v>
      </c>
      <c r="LA46" s="27" t="s">
        <v>11529</v>
      </c>
      <c r="LB46" s="27" t="s">
        <v>11689</v>
      </c>
      <c r="LC46" s="27" t="s">
        <v>11690</v>
      </c>
      <c r="LD46" s="27" t="s">
        <v>11691</v>
      </c>
      <c r="LE46" s="27" t="s">
        <v>11692</v>
      </c>
      <c r="LF46" s="27" t="s">
        <v>11693</v>
      </c>
      <c r="LG46" s="27" t="s">
        <v>11572</v>
      </c>
      <c r="LH46" s="27" t="s">
        <v>11694</v>
      </c>
      <c r="LI46" s="27" t="s">
        <v>11695</v>
      </c>
      <c r="LJ46" s="27" t="s">
        <v>11696</v>
      </c>
      <c r="LK46" s="27" t="s">
        <v>11392</v>
      </c>
      <c r="LL46" s="27" t="s">
        <v>11553</v>
      </c>
      <c r="LM46" s="27" t="s">
        <v>11697</v>
      </c>
      <c r="LN46" s="27" t="s">
        <v>11490</v>
      </c>
      <c r="LO46" s="27" t="s">
        <v>11698</v>
      </c>
      <c r="LP46" s="27" t="s">
        <v>11698</v>
      </c>
      <c r="LQ46" s="27" t="s">
        <v>11699</v>
      </c>
      <c r="LR46" s="27" t="s">
        <v>11700</v>
      </c>
      <c r="LS46" s="27" t="s">
        <v>11701</v>
      </c>
      <c r="LT46" s="27" t="s">
        <v>11702</v>
      </c>
      <c r="LU46" s="27" t="s">
        <v>11703</v>
      </c>
      <c r="LV46" s="27" t="s">
        <v>11704</v>
      </c>
      <c r="LW46" s="27" t="s">
        <v>11401</v>
      </c>
      <c r="LX46" s="27" t="s">
        <v>11705</v>
      </c>
      <c r="LY46" s="27" t="s">
        <v>11706</v>
      </c>
      <c r="LZ46" s="27" t="s">
        <v>11404</v>
      </c>
      <c r="MA46" s="27" t="s">
        <v>11707</v>
      </c>
      <c r="MB46" s="27" t="s">
        <v>11708</v>
      </c>
      <c r="MC46" s="27" t="s">
        <v>11407</v>
      </c>
      <c r="MD46" s="27" t="s">
        <v>11709</v>
      </c>
      <c r="ME46" s="27" t="s">
        <v>11710</v>
      </c>
      <c r="MF46" s="27" t="s">
        <v>11693</v>
      </c>
      <c r="MG46" s="27" t="s">
        <v>11711</v>
      </c>
      <c r="MH46" s="27" t="s">
        <v>11712</v>
      </c>
      <c r="MI46" s="27" t="s">
        <v>11713</v>
      </c>
      <c r="MJ46" s="27" t="s">
        <v>11714</v>
      </c>
      <c r="MK46" s="27" t="s">
        <v>11715</v>
      </c>
      <c r="ML46" s="27" t="s">
        <v>11716</v>
      </c>
      <c r="MM46" s="27" t="s">
        <v>11717</v>
      </c>
      <c r="MN46" s="27" t="s">
        <v>11718</v>
      </c>
      <c r="MO46" s="27" t="s">
        <v>11719</v>
      </c>
      <c r="MP46" s="27" t="s">
        <v>11720</v>
      </c>
      <c r="MQ46" s="27" t="s">
        <v>11420</v>
      </c>
      <c r="MR46" s="27" t="s">
        <v>11721</v>
      </c>
      <c r="MS46" s="27" t="s">
        <v>11722</v>
      </c>
      <c r="MT46" s="27" t="s">
        <v>11723</v>
      </c>
      <c r="MU46" s="27" t="s">
        <v>11424</v>
      </c>
      <c r="MV46" s="27" t="s">
        <v>11724</v>
      </c>
      <c r="MW46" s="27" t="s">
        <v>11725</v>
      </c>
      <c r="MX46" s="27" t="s">
        <v>11726</v>
      </c>
      <c r="MY46" s="27" t="s">
        <v>11727</v>
      </c>
      <c r="MZ46" s="27" t="s">
        <v>11728</v>
      </c>
      <c r="NA46" s="27" t="s">
        <v>11430</v>
      </c>
      <c r="NB46" s="27" t="s">
        <v>11729</v>
      </c>
      <c r="NC46" s="27" t="s">
        <v>11730</v>
      </c>
      <c r="ND46" s="27" t="s">
        <v>11731</v>
      </c>
      <c r="NE46" s="28" t="s">
        <v>11732</v>
      </c>
    </row>
    <row r="47" spans="2:369" x14ac:dyDescent="0.25">
      <c r="B47" s="39">
        <v>46905</v>
      </c>
      <c r="C47" s="27" t="s">
        <v>11733</v>
      </c>
      <c r="D47" s="27" t="s">
        <v>11734</v>
      </c>
      <c r="E47" s="27" t="s">
        <v>11735</v>
      </c>
      <c r="F47" s="27" t="s">
        <v>11735</v>
      </c>
      <c r="G47" s="27" t="s">
        <v>11736</v>
      </c>
      <c r="H47" s="27" t="s">
        <v>11737</v>
      </c>
      <c r="I47" s="27" t="s">
        <v>11738</v>
      </c>
      <c r="J47" s="27" t="s">
        <v>11739</v>
      </c>
      <c r="K47" s="27" t="s">
        <v>11740</v>
      </c>
      <c r="L47" s="27" t="s">
        <v>11741</v>
      </c>
      <c r="M47" s="27" t="s">
        <v>11742</v>
      </c>
      <c r="N47" s="27" t="s">
        <v>11743</v>
      </c>
      <c r="O47" s="27" t="s">
        <v>11744</v>
      </c>
      <c r="P47" s="27" t="s">
        <v>11744</v>
      </c>
      <c r="Q47" s="27" t="s">
        <v>11745</v>
      </c>
      <c r="R47" s="27" t="s">
        <v>11746</v>
      </c>
      <c r="S47" s="27" t="s">
        <v>11747</v>
      </c>
      <c r="T47" s="27" t="s">
        <v>11748</v>
      </c>
      <c r="U47" s="27" t="s">
        <v>11749</v>
      </c>
      <c r="V47" s="27" t="s">
        <v>11750</v>
      </c>
      <c r="W47" s="27" t="s">
        <v>11751</v>
      </c>
      <c r="X47" s="27" t="s">
        <v>11752</v>
      </c>
      <c r="Y47" s="27" t="s">
        <v>11753</v>
      </c>
      <c r="Z47" s="27" t="s">
        <v>11754</v>
      </c>
      <c r="AA47" s="27" t="s">
        <v>11755</v>
      </c>
      <c r="AB47" s="27" t="s">
        <v>11755</v>
      </c>
      <c r="AC47" s="27" t="s">
        <v>11756</v>
      </c>
      <c r="AD47" s="27" t="s">
        <v>11756</v>
      </c>
      <c r="AE47" s="27" t="s">
        <v>11757</v>
      </c>
      <c r="AF47" s="27" t="s">
        <v>11758</v>
      </c>
      <c r="AG47" s="27" t="s">
        <v>11759</v>
      </c>
      <c r="AH47" s="27" t="s">
        <v>11760</v>
      </c>
      <c r="AI47" s="27" t="s">
        <v>11761</v>
      </c>
      <c r="AJ47" s="27" t="s">
        <v>11762</v>
      </c>
      <c r="AK47" s="27" t="s">
        <v>11763</v>
      </c>
      <c r="AL47" s="27" t="s">
        <v>11764</v>
      </c>
      <c r="AM47" s="27" t="s">
        <v>11765</v>
      </c>
      <c r="AN47" s="27" t="s">
        <v>11766</v>
      </c>
      <c r="AO47" s="27" t="s">
        <v>11767</v>
      </c>
      <c r="AP47" s="27" t="s">
        <v>11768</v>
      </c>
      <c r="AQ47" s="27" t="s">
        <v>11769</v>
      </c>
      <c r="AR47" s="27" t="s">
        <v>11770</v>
      </c>
      <c r="AS47" s="27" t="s">
        <v>11771</v>
      </c>
      <c r="AT47" s="27" t="s">
        <v>11772</v>
      </c>
      <c r="AU47" s="27" t="s">
        <v>11773</v>
      </c>
      <c r="AV47" s="27" t="s">
        <v>11774</v>
      </c>
      <c r="AW47" s="27" t="s">
        <v>11775</v>
      </c>
      <c r="AX47" s="27" t="s">
        <v>11776</v>
      </c>
      <c r="AY47" s="27" t="s">
        <v>11777</v>
      </c>
      <c r="AZ47" s="27" t="s">
        <v>11778</v>
      </c>
      <c r="BA47" s="27" t="s">
        <v>11779</v>
      </c>
      <c r="BB47" s="27" t="s">
        <v>11780</v>
      </c>
      <c r="BC47" s="27" t="s">
        <v>11781</v>
      </c>
      <c r="BD47" s="27" t="s">
        <v>11782</v>
      </c>
      <c r="BE47" s="27" t="s">
        <v>11783</v>
      </c>
      <c r="BF47" s="27" t="s">
        <v>11769</v>
      </c>
      <c r="BG47" s="27" t="s">
        <v>11784</v>
      </c>
      <c r="BH47" s="27" t="s">
        <v>11785</v>
      </c>
      <c r="BI47" s="27" t="s">
        <v>11786</v>
      </c>
      <c r="BJ47" s="27" t="s">
        <v>11787</v>
      </c>
      <c r="BK47" s="27" t="s">
        <v>11788</v>
      </c>
      <c r="BL47" s="27" t="s">
        <v>11789</v>
      </c>
      <c r="BM47" s="27" t="s">
        <v>11790</v>
      </c>
      <c r="BN47" s="27" t="s">
        <v>11791</v>
      </c>
      <c r="BO47" s="27" t="s">
        <v>11792</v>
      </c>
      <c r="BP47" s="27" t="s">
        <v>11793</v>
      </c>
      <c r="BQ47" s="27" t="s">
        <v>11794</v>
      </c>
      <c r="BR47" s="27" t="s">
        <v>11795</v>
      </c>
      <c r="BS47" s="27" t="s">
        <v>11796</v>
      </c>
      <c r="BT47" s="27" t="s">
        <v>11797</v>
      </c>
      <c r="BU47" s="27" t="s">
        <v>11798</v>
      </c>
      <c r="BV47" s="27" t="s">
        <v>11799</v>
      </c>
      <c r="BW47" s="27" t="s">
        <v>11800</v>
      </c>
      <c r="BX47" s="27" t="s">
        <v>11801</v>
      </c>
      <c r="BY47" s="27" t="s">
        <v>11802</v>
      </c>
      <c r="BZ47" s="27" t="s">
        <v>11803</v>
      </c>
      <c r="CA47" s="27" t="s">
        <v>11804</v>
      </c>
      <c r="CB47" s="27" t="s">
        <v>11805</v>
      </c>
      <c r="CC47" s="27" t="s">
        <v>11806</v>
      </c>
      <c r="CD47" s="27" t="s">
        <v>11807</v>
      </c>
      <c r="CE47" s="27" t="s">
        <v>11808</v>
      </c>
      <c r="CF47" s="27" t="s">
        <v>11809</v>
      </c>
      <c r="CG47" s="27" t="s">
        <v>11809</v>
      </c>
      <c r="CH47" s="27" t="s">
        <v>11810</v>
      </c>
      <c r="CI47" s="27" t="s">
        <v>11811</v>
      </c>
      <c r="CJ47" s="27" t="s">
        <v>11809</v>
      </c>
      <c r="CK47" s="27" t="s">
        <v>11812</v>
      </c>
      <c r="CL47" s="27" t="s">
        <v>11813</v>
      </c>
      <c r="CM47" s="27" t="s">
        <v>11814</v>
      </c>
      <c r="CN47" s="27" t="s">
        <v>11815</v>
      </c>
      <c r="CO47" s="27" t="s">
        <v>11816</v>
      </c>
      <c r="CP47" s="27" t="s">
        <v>11817</v>
      </c>
      <c r="CQ47" s="27" t="s">
        <v>11818</v>
      </c>
      <c r="CR47" s="27" t="s">
        <v>11819</v>
      </c>
      <c r="CS47" s="27" t="s">
        <v>11820</v>
      </c>
      <c r="CT47" s="27" t="s">
        <v>11821</v>
      </c>
      <c r="CU47" s="27" t="s">
        <v>11822</v>
      </c>
      <c r="CV47" s="27" t="s">
        <v>11823</v>
      </c>
      <c r="CW47" s="27" t="s">
        <v>11824</v>
      </c>
      <c r="CX47" s="27" t="s">
        <v>11793</v>
      </c>
      <c r="CY47" s="27" t="s">
        <v>11825</v>
      </c>
      <c r="CZ47" s="27" t="s">
        <v>11826</v>
      </c>
      <c r="DA47" s="27" t="s">
        <v>11827</v>
      </c>
      <c r="DB47" s="27" t="s">
        <v>11828</v>
      </c>
      <c r="DC47" s="27" t="s">
        <v>11829</v>
      </c>
      <c r="DD47" s="27" t="s">
        <v>11830</v>
      </c>
      <c r="DE47" s="27" t="s">
        <v>11831</v>
      </c>
      <c r="DF47" s="27" t="s">
        <v>11826</v>
      </c>
      <c r="DG47" s="27" t="s">
        <v>11830</v>
      </c>
      <c r="DH47" s="27" t="s">
        <v>11832</v>
      </c>
      <c r="DI47" s="27" t="s">
        <v>11833</v>
      </c>
      <c r="DJ47" s="27" t="s">
        <v>11834</v>
      </c>
      <c r="DK47" s="27" t="s">
        <v>11835</v>
      </c>
      <c r="DL47" s="27" t="s">
        <v>11836</v>
      </c>
      <c r="DM47" s="27" t="s">
        <v>11837</v>
      </c>
      <c r="DN47" s="27" t="s">
        <v>11838</v>
      </c>
      <c r="DO47" s="27" t="s">
        <v>11839</v>
      </c>
      <c r="DP47" s="27" t="s">
        <v>11840</v>
      </c>
      <c r="DQ47" s="27" t="s">
        <v>11841</v>
      </c>
      <c r="DR47" s="27" t="s">
        <v>11842</v>
      </c>
      <c r="DS47" s="27" t="s">
        <v>11843</v>
      </c>
      <c r="DT47" s="27" t="s">
        <v>11844</v>
      </c>
      <c r="DU47" s="27" t="s">
        <v>11845</v>
      </c>
      <c r="DV47" s="27" t="s">
        <v>11846</v>
      </c>
      <c r="DW47" s="27" t="s">
        <v>11847</v>
      </c>
      <c r="DX47" s="27" t="s">
        <v>11848</v>
      </c>
      <c r="DY47" s="27" t="s">
        <v>11849</v>
      </c>
      <c r="DZ47" s="27" t="s">
        <v>11850</v>
      </c>
      <c r="EA47" s="27" t="s">
        <v>11851</v>
      </c>
      <c r="EB47" s="27" t="s">
        <v>11852</v>
      </c>
      <c r="EC47" s="27" t="s">
        <v>11853</v>
      </c>
      <c r="ED47" s="27" t="s">
        <v>11854</v>
      </c>
      <c r="EE47" s="27" t="s">
        <v>11855</v>
      </c>
      <c r="EF47" s="27" t="s">
        <v>11856</v>
      </c>
      <c r="EG47" s="27" t="s">
        <v>11857</v>
      </c>
      <c r="EH47" s="27" t="s">
        <v>11858</v>
      </c>
      <c r="EI47" s="27" t="s">
        <v>11859</v>
      </c>
      <c r="EJ47" s="27" t="s">
        <v>11860</v>
      </c>
      <c r="EK47" s="27" t="s">
        <v>11861</v>
      </c>
      <c r="EL47" s="27" t="s">
        <v>11862</v>
      </c>
      <c r="EM47" s="27" t="s">
        <v>11863</v>
      </c>
      <c r="EN47" s="27" t="s">
        <v>11864</v>
      </c>
      <c r="EO47" s="27" t="s">
        <v>11865</v>
      </c>
      <c r="EP47" s="27" t="s">
        <v>11866</v>
      </c>
      <c r="EQ47" s="27" t="s">
        <v>11867</v>
      </c>
      <c r="ER47" s="27" t="s">
        <v>11555</v>
      </c>
      <c r="ES47" s="27" t="s">
        <v>11868</v>
      </c>
      <c r="ET47" s="27" t="s">
        <v>11869</v>
      </c>
      <c r="EU47" s="27" t="s">
        <v>11870</v>
      </c>
      <c r="EV47" s="27" t="s">
        <v>11870</v>
      </c>
      <c r="EW47" s="27" t="s">
        <v>11871</v>
      </c>
      <c r="EX47" s="27" t="s">
        <v>11872</v>
      </c>
      <c r="EY47" s="27" t="s">
        <v>11873</v>
      </c>
      <c r="EZ47" s="27" t="s">
        <v>11874</v>
      </c>
      <c r="FA47" s="27" t="s">
        <v>11875</v>
      </c>
      <c r="FB47" s="27" t="s">
        <v>11876</v>
      </c>
      <c r="FC47" s="27" t="s">
        <v>11877</v>
      </c>
      <c r="FD47" s="27" t="s">
        <v>11878</v>
      </c>
      <c r="FE47" s="27" t="s">
        <v>11879</v>
      </c>
      <c r="FF47" s="27" t="s">
        <v>11880</v>
      </c>
      <c r="FG47" s="27" t="s">
        <v>11881</v>
      </c>
      <c r="FH47" s="27" t="s">
        <v>11882</v>
      </c>
      <c r="FI47" s="27" t="s">
        <v>11883</v>
      </c>
      <c r="FJ47" s="27" t="s">
        <v>11884</v>
      </c>
      <c r="FK47" s="27" t="s">
        <v>11885</v>
      </c>
      <c r="FL47" s="27" t="s">
        <v>11886</v>
      </c>
      <c r="FM47" s="27" t="s">
        <v>11887</v>
      </c>
      <c r="FN47" s="27" t="s">
        <v>11888</v>
      </c>
      <c r="FO47" s="27" t="s">
        <v>11889</v>
      </c>
      <c r="FP47" s="27" t="s">
        <v>11890</v>
      </c>
      <c r="FQ47" s="27" t="s">
        <v>11891</v>
      </c>
      <c r="FR47" s="27" t="s">
        <v>11892</v>
      </c>
      <c r="FS47" s="27" t="s">
        <v>11579</v>
      </c>
      <c r="FT47" s="27" t="s">
        <v>11893</v>
      </c>
      <c r="FU47" s="27" t="s">
        <v>11894</v>
      </c>
      <c r="FV47" s="27" t="s">
        <v>11895</v>
      </c>
      <c r="FW47" s="27" t="s">
        <v>11896</v>
      </c>
      <c r="FX47" s="27" t="s">
        <v>11839</v>
      </c>
      <c r="FY47" s="27" t="s">
        <v>11897</v>
      </c>
      <c r="FZ47" s="27" t="s">
        <v>11898</v>
      </c>
      <c r="GA47" s="27" t="s">
        <v>11899</v>
      </c>
      <c r="GB47" s="27" t="s">
        <v>11900</v>
      </c>
      <c r="GC47" s="27" t="s">
        <v>11901</v>
      </c>
      <c r="GD47" s="27" t="s">
        <v>11902</v>
      </c>
      <c r="GE47" s="27" t="s">
        <v>11903</v>
      </c>
      <c r="GF47" s="27" t="s">
        <v>11904</v>
      </c>
      <c r="GG47" s="27" t="s">
        <v>11905</v>
      </c>
      <c r="GH47" s="27" t="s">
        <v>11906</v>
      </c>
      <c r="GI47" s="27" t="s">
        <v>11907</v>
      </c>
      <c r="GJ47" s="27" t="s">
        <v>11901</v>
      </c>
      <c r="GK47" s="27" t="s">
        <v>11593</v>
      </c>
      <c r="GL47" s="27" t="s">
        <v>11594</v>
      </c>
      <c r="GM47" s="27" t="s">
        <v>11908</v>
      </c>
      <c r="GN47" s="27" t="s">
        <v>11909</v>
      </c>
      <c r="GO47" s="27" t="s">
        <v>11910</v>
      </c>
      <c r="GP47" s="27" t="s">
        <v>11892</v>
      </c>
      <c r="GQ47" s="27" t="s">
        <v>11911</v>
      </c>
      <c r="GR47" s="27" t="s">
        <v>11912</v>
      </c>
      <c r="GS47" s="27" t="s">
        <v>11913</v>
      </c>
      <c r="GT47" s="27" t="s">
        <v>11914</v>
      </c>
      <c r="GU47" s="27" t="s">
        <v>11915</v>
      </c>
      <c r="GV47" s="27" t="s">
        <v>11878</v>
      </c>
      <c r="GW47" s="27" t="s">
        <v>11916</v>
      </c>
      <c r="GX47" s="27" t="s">
        <v>11917</v>
      </c>
      <c r="GY47" s="27" t="s">
        <v>11918</v>
      </c>
      <c r="GZ47" s="27" t="s">
        <v>11919</v>
      </c>
      <c r="HA47" s="27" t="s">
        <v>11630</v>
      </c>
      <c r="HB47" s="27" t="s">
        <v>11920</v>
      </c>
      <c r="HC47" s="27" t="s">
        <v>11607</v>
      </c>
      <c r="HD47" s="27" t="s">
        <v>11607</v>
      </c>
      <c r="HE47" s="27" t="s">
        <v>11921</v>
      </c>
      <c r="HF47" s="27" t="s">
        <v>11922</v>
      </c>
      <c r="HG47" s="27" t="s">
        <v>11923</v>
      </c>
      <c r="HH47" s="27" t="s">
        <v>11924</v>
      </c>
      <c r="HI47" s="27" t="s">
        <v>11826</v>
      </c>
      <c r="HJ47" s="27" t="s">
        <v>11925</v>
      </c>
      <c r="HK47" s="27" t="s">
        <v>11610</v>
      </c>
      <c r="HL47" s="27" t="s">
        <v>11926</v>
      </c>
      <c r="HM47" s="27" t="s">
        <v>11927</v>
      </c>
      <c r="HN47" s="27" t="s">
        <v>11928</v>
      </c>
      <c r="HO47" s="27" t="s">
        <v>11929</v>
      </c>
      <c r="HP47" s="27" t="s">
        <v>11930</v>
      </c>
      <c r="HQ47" s="27" t="s">
        <v>11931</v>
      </c>
      <c r="HR47" s="27" t="s">
        <v>11932</v>
      </c>
      <c r="HS47" s="27" t="s">
        <v>11933</v>
      </c>
      <c r="HT47" s="27" t="s">
        <v>11934</v>
      </c>
      <c r="HU47" s="27" t="s">
        <v>11935</v>
      </c>
      <c r="HV47" s="27" t="s">
        <v>11936</v>
      </c>
      <c r="HW47" s="27" t="s">
        <v>11937</v>
      </c>
      <c r="HX47" s="27" t="s">
        <v>11850</v>
      </c>
      <c r="HY47" s="27" t="s">
        <v>11938</v>
      </c>
      <c r="HZ47" s="27" t="s">
        <v>11939</v>
      </c>
      <c r="IA47" s="27" t="s">
        <v>11940</v>
      </c>
      <c r="IB47" s="27" t="s">
        <v>11941</v>
      </c>
      <c r="IC47" s="27" t="s">
        <v>11942</v>
      </c>
      <c r="ID47" s="27" t="s">
        <v>11943</v>
      </c>
      <c r="IE47" s="27" t="s">
        <v>11838</v>
      </c>
      <c r="IF47" s="27" t="s">
        <v>11944</v>
      </c>
      <c r="IG47" s="27" t="s">
        <v>11945</v>
      </c>
      <c r="IH47" s="27" t="s">
        <v>11946</v>
      </c>
      <c r="II47" s="27" t="s">
        <v>11947</v>
      </c>
      <c r="IJ47" s="27" t="s">
        <v>11840</v>
      </c>
      <c r="IK47" s="27" t="s">
        <v>11948</v>
      </c>
      <c r="IL47" s="27" t="s">
        <v>11949</v>
      </c>
      <c r="IM47" s="27" t="s">
        <v>11840</v>
      </c>
      <c r="IN47" s="27" t="s">
        <v>11950</v>
      </c>
      <c r="IO47" s="27" t="s">
        <v>11951</v>
      </c>
      <c r="IP47" s="27" t="s">
        <v>11952</v>
      </c>
      <c r="IQ47" s="27" t="s">
        <v>11953</v>
      </c>
      <c r="IR47" s="27" t="s">
        <v>11954</v>
      </c>
      <c r="IS47" s="27" t="s">
        <v>11955</v>
      </c>
      <c r="IT47" s="27" t="s">
        <v>11956</v>
      </c>
      <c r="IU47" s="27" t="s">
        <v>11957</v>
      </c>
      <c r="IV47" s="27" t="s">
        <v>11958</v>
      </c>
      <c r="IW47" s="27" t="s">
        <v>11817</v>
      </c>
      <c r="IX47" s="27" t="s">
        <v>11959</v>
      </c>
      <c r="IY47" s="27" t="s">
        <v>11960</v>
      </c>
      <c r="IZ47" s="27" t="s">
        <v>11961</v>
      </c>
      <c r="JA47" s="27" t="s">
        <v>11646</v>
      </c>
      <c r="JB47" s="27" t="s">
        <v>11647</v>
      </c>
      <c r="JC47" s="27" t="s">
        <v>11962</v>
      </c>
      <c r="JD47" s="27" t="s">
        <v>11963</v>
      </c>
      <c r="JE47" s="27" t="s">
        <v>11964</v>
      </c>
      <c r="JF47" s="27" t="s">
        <v>11965</v>
      </c>
      <c r="JG47" s="27" t="s">
        <v>11966</v>
      </c>
      <c r="JH47" s="27" t="s">
        <v>11967</v>
      </c>
      <c r="JI47" s="27" t="s">
        <v>11968</v>
      </c>
      <c r="JJ47" s="27" t="s">
        <v>11969</v>
      </c>
      <c r="JK47" s="27" t="s">
        <v>11970</v>
      </c>
      <c r="JL47" s="27" t="s">
        <v>11971</v>
      </c>
      <c r="JM47" s="27" t="s">
        <v>11972</v>
      </c>
      <c r="JN47" s="27" t="s">
        <v>11973</v>
      </c>
      <c r="JO47" s="27" t="s">
        <v>11974</v>
      </c>
      <c r="JP47" s="27" t="s">
        <v>11975</v>
      </c>
      <c r="JQ47" s="27" t="s">
        <v>11975</v>
      </c>
      <c r="JR47" s="27" t="s">
        <v>11976</v>
      </c>
      <c r="JS47" s="27" t="s">
        <v>11977</v>
      </c>
      <c r="JT47" s="27" t="s">
        <v>11978</v>
      </c>
      <c r="JU47" s="27" t="s">
        <v>11979</v>
      </c>
      <c r="JV47" s="27" t="s">
        <v>11980</v>
      </c>
      <c r="JW47" s="27" t="s">
        <v>11981</v>
      </c>
      <c r="JX47" s="27" t="s">
        <v>11982</v>
      </c>
      <c r="JY47" s="27" t="s">
        <v>11983</v>
      </c>
      <c r="JZ47" s="27" t="s">
        <v>11984</v>
      </c>
      <c r="KA47" s="27" t="s">
        <v>11985</v>
      </c>
      <c r="KB47" s="27" t="s">
        <v>11986</v>
      </c>
      <c r="KC47" s="27" t="s">
        <v>11987</v>
      </c>
      <c r="KD47" s="27" t="s">
        <v>11988</v>
      </c>
      <c r="KE47" s="27" t="s">
        <v>11987</v>
      </c>
      <c r="KF47" s="27" t="s">
        <v>11989</v>
      </c>
      <c r="KG47" s="27" t="s">
        <v>11990</v>
      </c>
      <c r="KH47" s="27" t="s">
        <v>11991</v>
      </c>
      <c r="KI47" s="27" t="s">
        <v>11992</v>
      </c>
      <c r="KJ47" s="27" t="s">
        <v>11993</v>
      </c>
      <c r="KK47" s="27" t="s">
        <v>11994</v>
      </c>
      <c r="KL47" s="27" t="s">
        <v>11995</v>
      </c>
      <c r="KM47" s="27" t="s">
        <v>11996</v>
      </c>
      <c r="KN47" s="27" t="s">
        <v>11997</v>
      </c>
      <c r="KO47" s="27" t="s">
        <v>11998</v>
      </c>
      <c r="KP47" s="27" t="s">
        <v>11999</v>
      </c>
      <c r="KQ47" s="27" t="s">
        <v>12000</v>
      </c>
      <c r="KR47" s="27" t="s">
        <v>12001</v>
      </c>
      <c r="KS47" s="27" t="s">
        <v>12002</v>
      </c>
      <c r="KT47" s="27" t="s">
        <v>12003</v>
      </c>
      <c r="KU47" s="27" t="s">
        <v>12003</v>
      </c>
      <c r="KV47" s="27" t="s">
        <v>12004</v>
      </c>
      <c r="KW47" s="27" t="s">
        <v>12002</v>
      </c>
      <c r="KX47" s="27" t="s">
        <v>12005</v>
      </c>
      <c r="KY47" s="27" t="s">
        <v>12006</v>
      </c>
      <c r="KZ47" s="27" t="s">
        <v>11688</v>
      </c>
      <c r="LA47" s="27" t="s">
        <v>11841</v>
      </c>
      <c r="LB47" s="27" t="s">
        <v>12007</v>
      </c>
      <c r="LC47" s="27" t="s">
        <v>12008</v>
      </c>
      <c r="LD47" s="27" t="s">
        <v>12009</v>
      </c>
      <c r="LE47" s="27" t="s">
        <v>12010</v>
      </c>
      <c r="LF47" s="27" t="s">
        <v>12011</v>
      </c>
      <c r="LG47" s="27" t="s">
        <v>11885</v>
      </c>
      <c r="LH47" s="27" t="s">
        <v>11694</v>
      </c>
      <c r="LI47" s="27" t="s">
        <v>12012</v>
      </c>
      <c r="LJ47" s="27" t="s">
        <v>12013</v>
      </c>
      <c r="LK47" s="27" t="s">
        <v>12014</v>
      </c>
      <c r="LL47" s="27" t="s">
        <v>11866</v>
      </c>
      <c r="LM47" s="27" t="s">
        <v>11697</v>
      </c>
      <c r="LN47" s="27" t="s">
        <v>11794</v>
      </c>
      <c r="LO47" s="27" t="s">
        <v>12015</v>
      </c>
      <c r="LP47" s="27" t="s">
        <v>12015</v>
      </c>
      <c r="LQ47" s="27" t="s">
        <v>12016</v>
      </c>
      <c r="LR47" s="27" t="s">
        <v>12017</v>
      </c>
      <c r="LS47" s="27" t="s">
        <v>12018</v>
      </c>
      <c r="LT47" s="27" t="s">
        <v>12019</v>
      </c>
      <c r="LU47" s="27" t="s">
        <v>12020</v>
      </c>
      <c r="LV47" s="27" t="s">
        <v>12021</v>
      </c>
      <c r="LW47" s="27" t="s">
        <v>12022</v>
      </c>
      <c r="LX47" s="27" t="s">
        <v>12023</v>
      </c>
      <c r="LY47" s="27" t="s">
        <v>11706</v>
      </c>
      <c r="LZ47" s="27" t="s">
        <v>12024</v>
      </c>
      <c r="MA47" s="27" t="s">
        <v>12025</v>
      </c>
      <c r="MB47" s="27" t="s">
        <v>12026</v>
      </c>
      <c r="MC47" s="27" t="s">
        <v>12027</v>
      </c>
      <c r="MD47" s="27" t="s">
        <v>12028</v>
      </c>
      <c r="ME47" s="27" t="s">
        <v>12029</v>
      </c>
      <c r="MF47" s="27" t="s">
        <v>12011</v>
      </c>
      <c r="MG47" s="27" t="s">
        <v>11711</v>
      </c>
      <c r="MH47" s="27" t="s">
        <v>12030</v>
      </c>
      <c r="MI47" s="27" t="s">
        <v>12031</v>
      </c>
      <c r="MJ47" s="27" t="s">
        <v>12032</v>
      </c>
      <c r="MK47" s="27" t="s">
        <v>12033</v>
      </c>
      <c r="ML47" s="27" t="s">
        <v>12034</v>
      </c>
      <c r="MM47" s="27" t="s">
        <v>12035</v>
      </c>
      <c r="MN47" s="27" t="s">
        <v>12036</v>
      </c>
      <c r="MO47" s="27" t="s">
        <v>12037</v>
      </c>
      <c r="MP47" s="27" t="s">
        <v>12038</v>
      </c>
      <c r="MQ47" s="27" t="s">
        <v>12039</v>
      </c>
      <c r="MR47" s="27" t="s">
        <v>12040</v>
      </c>
      <c r="MS47" s="27" t="s">
        <v>12041</v>
      </c>
      <c r="MT47" s="27" t="s">
        <v>12042</v>
      </c>
      <c r="MU47" s="27" t="s">
        <v>12043</v>
      </c>
      <c r="MV47" s="27" t="s">
        <v>11895</v>
      </c>
      <c r="MW47" s="27" t="s">
        <v>12044</v>
      </c>
      <c r="MX47" s="27" t="s">
        <v>12045</v>
      </c>
      <c r="MY47" s="27" t="s">
        <v>11727</v>
      </c>
      <c r="MZ47" s="27" t="s">
        <v>12046</v>
      </c>
      <c r="NA47" s="27" t="s">
        <v>12047</v>
      </c>
      <c r="NB47" s="27" t="s">
        <v>12048</v>
      </c>
      <c r="NC47" s="27" t="s">
        <v>12049</v>
      </c>
      <c r="ND47" s="27" t="s">
        <v>12050</v>
      </c>
      <c r="NE47" s="28" t="s">
        <v>12051</v>
      </c>
    </row>
    <row r="48" spans="2:369" x14ac:dyDescent="0.25">
      <c r="B48" s="39">
        <v>46935</v>
      </c>
      <c r="C48" s="27" t="s">
        <v>12052</v>
      </c>
      <c r="D48" s="27" t="s">
        <v>12053</v>
      </c>
      <c r="E48" s="27" t="s">
        <v>12054</v>
      </c>
      <c r="F48" s="27" t="s">
        <v>12054</v>
      </c>
      <c r="G48" s="27" t="s">
        <v>12055</v>
      </c>
      <c r="H48" s="27" t="s">
        <v>12056</v>
      </c>
      <c r="I48" s="27" t="s">
        <v>12057</v>
      </c>
      <c r="J48" s="27" t="s">
        <v>12058</v>
      </c>
      <c r="K48" s="27" t="s">
        <v>12059</v>
      </c>
      <c r="L48" s="27" t="s">
        <v>12060</v>
      </c>
      <c r="M48" s="27" t="s">
        <v>12061</v>
      </c>
      <c r="N48" s="27" t="s">
        <v>12062</v>
      </c>
      <c r="O48" s="27" t="s">
        <v>12063</v>
      </c>
      <c r="P48" s="27" t="s">
        <v>12063</v>
      </c>
      <c r="Q48" s="27" t="s">
        <v>11745</v>
      </c>
      <c r="R48" s="27" t="s">
        <v>12064</v>
      </c>
      <c r="S48" s="27" t="s">
        <v>11747</v>
      </c>
      <c r="T48" s="27" t="s">
        <v>11748</v>
      </c>
      <c r="U48" s="27" t="s">
        <v>12065</v>
      </c>
      <c r="V48" s="27" t="s">
        <v>12066</v>
      </c>
      <c r="W48" s="27" t="s">
        <v>12067</v>
      </c>
      <c r="X48" s="27" t="s">
        <v>12068</v>
      </c>
      <c r="Y48" s="27" t="s">
        <v>12069</v>
      </c>
      <c r="Z48" s="27" t="s">
        <v>12070</v>
      </c>
      <c r="AA48" s="27" t="s">
        <v>11755</v>
      </c>
      <c r="AB48" s="27" t="s">
        <v>11755</v>
      </c>
      <c r="AC48" s="27" t="s">
        <v>12071</v>
      </c>
      <c r="AD48" s="27" t="s">
        <v>12071</v>
      </c>
      <c r="AE48" s="27" t="s">
        <v>12072</v>
      </c>
      <c r="AF48" s="27" t="s">
        <v>12073</v>
      </c>
      <c r="AG48" s="27" t="s">
        <v>12074</v>
      </c>
      <c r="AH48" s="27" t="s">
        <v>12075</v>
      </c>
      <c r="AI48" s="27" t="s">
        <v>12076</v>
      </c>
      <c r="AJ48" s="27" t="s">
        <v>12077</v>
      </c>
      <c r="AK48" s="27" t="s">
        <v>12078</v>
      </c>
      <c r="AL48" s="27" t="s">
        <v>12079</v>
      </c>
      <c r="AM48" s="27" t="s">
        <v>12080</v>
      </c>
      <c r="AN48" s="27" t="s">
        <v>11766</v>
      </c>
      <c r="AO48" s="27" t="s">
        <v>12081</v>
      </c>
      <c r="AP48" s="27" t="s">
        <v>12082</v>
      </c>
      <c r="AQ48" s="27" t="s">
        <v>12083</v>
      </c>
      <c r="AR48" s="27" t="s">
        <v>12084</v>
      </c>
      <c r="AS48" s="27" t="s">
        <v>12085</v>
      </c>
      <c r="AT48" s="27" t="s">
        <v>12086</v>
      </c>
      <c r="AU48" s="27" t="s">
        <v>12087</v>
      </c>
      <c r="AV48" s="27" t="s">
        <v>12088</v>
      </c>
      <c r="AW48" s="27" t="s">
        <v>12089</v>
      </c>
      <c r="AX48" s="27" t="s">
        <v>12047</v>
      </c>
      <c r="AY48" s="27" t="s">
        <v>12090</v>
      </c>
      <c r="AZ48" s="27" t="s">
        <v>12091</v>
      </c>
      <c r="BA48" s="27" t="s">
        <v>12092</v>
      </c>
      <c r="BB48" s="27" t="s">
        <v>12093</v>
      </c>
      <c r="BC48" s="27" t="s">
        <v>12094</v>
      </c>
      <c r="BD48" s="27" t="s">
        <v>12095</v>
      </c>
      <c r="BE48" s="27" t="s">
        <v>12096</v>
      </c>
      <c r="BF48" s="27" t="s">
        <v>12083</v>
      </c>
      <c r="BG48" s="27" t="s">
        <v>12097</v>
      </c>
      <c r="BH48" s="27" t="s">
        <v>12098</v>
      </c>
      <c r="BI48" s="27" t="s">
        <v>12099</v>
      </c>
      <c r="BJ48" s="27" t="s">
        <v>12100</v>
      </c>
      <c r="BK48" s="27" t="s">
        <v>12101</v>
      </c>
      <c r="BL48" s="27" t="s">
        <v>12102</v>
      </c>
      <c r="BM48" s="27" t="s">
        <v>12103</v>
      </c>
      <c r="BN48" s="27" t="s">
        <v>12104</v>
      </c>
      <c r="BO48" s="27" t="s">
        <v>12105</v>
      </c>
      <c r="BP48" s="27" t="s">
        <v>12106</v>
      </c>
      <c r="BQ48" s="27" t="s">
        <v>12107</v>
      </c>
      <c r="BR48" s="27" t="s">
        <v>12108</v>
      </c>
      <c r="BS48" s="27" t="s">
        <v>12109</v>
      </c>
      <c r="BT48" s="27" t="s">
        <v>12110</v>
      </c>
      <c r="BU48" s="27" t="s">
        <v>12111</v>
      </c>
      <c r="BV48" s="27" t="s">
        <v>12112</v>
      </c>
      <c r="BW48" s="27" t="s">
        <v>12113</v>
      </c>
      <c r="BX48" s="27" t="s">
        <v>12114</v>
      </c>
      <c r="BY48" s="27" t="s">
        <v>12115</v>
      </c>
      <c r="BZ48" s="27" t="s">
        <v>12116</v>
      </c>
      <c r="CA48" s="27" t="s">
        <v>12117</v>
      </c>
      <c r="CB48" s="27" t="s">
        <v>12118</v>
      </c>
      <c r="CC48" s="27" t="s">
        <v>12119</v>
      </c>
      <c r="CD48" s="27" t="s">
        <v>12120</v>
      </c>
      <c r="CE48" s="27" t="s">
        <v>12121</v>
      </c>
      <c r="CF48" s="27" t="s">
        <v>12122</v>
      </c>
      <c r="CG48" s="27" t="s">
        <v>12122</v>
      </c>
      <c r="CH48" s="27" t="s">
        <v>12123</v>
      </c>
      <c r="CI48" s="27" t="s">
        <v>12124</v>
      </c>
      <c r="CJ48" s="27" t="s">
        <v>12122</v>
      </c>
      <c r="CK48" s="27" t="s">
        <v>12125</v>
      </c>
      <c r="CL48" s="27" t="s">
        <v>12126</v>
      </c>
      <c r="CM48" s="27" t="s">
        <v>12127</v>
      </c>
      <c r="CN48" s="27" t="s">
        <v>11815</v>
      </c>
      <c r="CO48" s="27" t="s">
        <v>12128</v>
      </c>
      <c r="CP48" s="27" t="s">
        <v>12129</v>
      </c>
      <c r="CQ48" s="27" t="s">
        <v>12130</v>
      </c>
      <c r="CR48" s="27" t="s">
        <v>12131</v>
      </c>
      <c r="CS48" s="27" t="s">
        <v>11820</v>
      </c>
      <c r="CT48" s="27" t="s">
        <v>12132</v>
      </c>
      <c r="CU48" s="27" t="s">
        <v>12133</v>
      </c>
      <c r="CV48" s="27" t="s">
        <v>12134</v>
      </c>
      <c r="CW48" s="27" t="s">
        <v>12135</v>
      </c>
      <c r="CX48" s="27" t="s">
        <v>12106</v>
      </c>
      <c r="CY48" s="27" t="s">
        <v>12136</v>
      </c>
      <c r="CZ48" s="27" t="s">
        <v>12047</v>
      </c>
      <c r="DA48" s="27" t="s">
        <v>12137</v>
      </c>
      <c r="DB48" s="27" t="s">
        <v>12138</v>
      </c>
      <c r="DC48" s="27" t="s">
        <v>11829</v>
      </c>
      <c r="DD48" s="27" t="s">
        <v>11830</v>
      </c>
      <c r="DE48" s="27" t="s">
        <v>12139</v>
      </c>
      <c r="DF48" s="27" t="s">
        <v>12140</v>
      </c>
      <c r="DG48" s="27" t="s">
        <v>11830</v>
      </c>
      <c r="DH48" s="27" t="s">
        <v>11832</v>
      </c>
      <c r="DI48" s="27" t="s">
        <v>12141</v>
      </c>
      <c r="DJ48" s="27" t="s">
        <v>12142</v>
      </c>
      <c r="DK48" s="27" t="s">
        <v>12143</v>
      </c>
      <c r="DL48" s="27" t="s">
        <v>12144</v>
      </c>
      <c r="DM48" s="27" t="s">
        <v>12145</v>
      </c>
      <c r="DN48" s="27" t="s">
        <v>12146</v>
      </c>
      <c r="DO48" s="27" t="s">
        <v>11839</v>
      </c>
      <c r="DP48" s="27" t="s">
        <v>12147</v>
      </c>
      <c r="DQ48" s="27" t="s">
        <v>12148</v>
      </c>
      <c r="DR48" s="27" t="s">
        <v>12149</v>
      </c>
      <c r="DS48" s="27" t="s">
        <v>12150</v>
      </c>
      <c r="DT48" s="27" t="s">
        <v>12151</v>
      </c>
      <c r="DU48" s="27" t="s">
        <v>12152</v>
      </c>
      <c r="DV48" s="27" t="s">
        <v>12153</v>
      </c>
      <c r="DW48" s="27" t="s">
        <v>12154</v>
      </c>
      <c r="DX48" s="27" t="s">
        <v>12155</v>
      </c>
      <c r="DY48" s="27" t="s">
        <v>12156</v>
      </c>
      <c r="DZ48" s="27" t="s">
        <v>12157</v>
      </c>
      <c r="EA48" s="27" t="s">
        <v>12158</v>
      </c>
      <c r="EB48" s="27" t="s">
        <v>12159</v>
      </c>
      <c r="EC48" s="27" t="s">
        <v>12160</v>
      </c>
      <c r="ED48" s="27" t="s">
        <v>12161</v>
      </c>
      <c r="EE48" s="27" t="s">
        <v>12162</v>
      </c>
      <c r="EF48" s="27" t="s">
        <v>12163</v>
      </c>
      <c r="EG48" s="27" t="s">
        <v>12164</v>
      </c>
      <c r="EH48" s="27" t="s">
        <v>12165</v>
      </c>
      <c r="EI48" s="27" t="s">
        <v>12166</v>
      </c>
      <c r="EJ48" s="27" t="s">
        <v>12167</v>
      </c>
      <c r="EK48" s="27" t="s">
        <v>11861</v>
      </c>
      <c r="EL48" s="27" t="s">
        <v>12168</v>
      </c>
      <c r="EM48" s="27" t="s">
        <v>12169</v>
      </c>
      <c r="EN48" s="27" t="s">
        <v>12170</v>
      </c>
      <c r="EO48" s="27" t="s">
        <v>12171</v>
      </c>
      <c r="EP48" s="27" t="s">
        <v>12172</v>
      </c>
      <c r="EQ48" s="27" t="s">
        <v>12173</v>
      </c>
      <c r="ER48" s="27" t="s">
        <v>12174</v>
      </c>
      <c r="ES48" s="27" t="s">
        <v>12175</v>
      </c>
      <c r="ET48" s="27" t="s">
        <v>12176</v>
      </c>
      <c r="EU48" s="27" t="s">
        <v>12177</v>
      </c>
      <c r="EV48" s="27" t="s">
        <v>12177</v>
      </c>
      <c r="EW48" s="27" t="s">
        <v>12178</v>
      </c>
      <c r="EX48" s="27" t="s">
        <v>12179</v>
      </c>
      <c r="EY48" s="27" t="s">
        <v>12180</v>
      </c>
      <c r="EZ48" s="27" t="s">
        <v>12181</v>
      </c>
      <c r="FA48" s="27" t="s">
        <v>12182</v>
      </c>
      <c r="FB48" s="27" t="s">
        <v>12183</v>
      </c>
      <c r="FC48" s="27" t="s">
        <v>12184</v>
      </c>
      <c r="FD48" s="27" t="s">
        <v>12185</v>
      </c>
      <c r="FE48" s="27" t="s">
        <v>12186</v>
      </c>
      <c r="FF48" s="27" t="s">
        <v>12187</v>
      </c>
      <c r="FG48" s="27" t="s">
        <v>12188</v>
      </c>
      <c r="FH48" s="27" t="s">
        <v>12189</v>
      </c>
      <c r="FI48" s="27" t="s">
        <v>11883</v>
      </c>
      <c r="FJ48" s="27" t="s">
        <v>12190</v>
      </c>
      <c r="FK48" s="27" t="s">
        <v>12191</v>
      </c>
      <c r="FL48" s="27" t="s">
        <v>12192</v>
      </c>
      <c r="FM48" s="27" t="s">
        <v>12193</v>
      </c>
      <c r="FN48" s="27" t="s">
        <v>12194</v>
      </c>
      <c r="FO48" s="27" t="s">
        <v>12195</v>
      </c>
      <c r="FP48" s="27" t="s">
        <v>12196</v>
      </c>
      <c r="FQ48" s="27" t="s">
        <v>12197</v>
      </c>
      <c r="FR48" s="27" t="s">
        <v>11892</v>
      </c>
      <c r="FS48" s="27" t="s">
        <v>12198</v>
      </c>
      <c r="FT48" s="27" t="s">
        <v>12199</v>
      </c>
      <c r="FU48" s="27" t="s">
        <v>12200</v>
      </c>
      <c r="FV48" s="27" t="s">
        <v>11895</v>
      </c>
      <c r="FW48" s="27" t="s">
        <v>12201</v>
      </c>
      <c r="FX48" s="27" t="s">
        <v>11839</v>
      </c>
      <c r="FY48" s="27" t="s">
        <v>12202</v>
      </c>
      <c r="FZ48" s="27" t="s">
        <v>12203</v>
      </c>
      <c r="GA48" s="27" t="s">
        <v>12204</v>
      </c>
      <c r="GB48" s="27" t="s">
        <v>12205</v>
      </c>
      <c r="GC48" s="27" t="s">
        <v>12206</v>
      </c>
      <c r="GD48" s="27" t="s">
        <v>12207</v>
      </c>
      <c r="GE48" s="27" t="s">
        <v>12208</v>
      </c>
      <c r="GF48" s="27" t="s">
        <v>12209</v>
      </c>
      <c r="GG48" s="27" t="s">
        <v>12210</v>
      </c>
      <c r="GH48" s="27" t="s">
        <v>12211</v>
      </c>
      <c r="GI48" s="27" t="s">
        <v>12212</v>
      </c>
      <c r="GJ48" s="27" t="s">
        <v>12206</v>
      </c>
      <c r="GK48" s="27" t="s">
        <v>12213</v>
      </c>
      <c r="GL48" s="27" t="s">
        <v>12214</v>
      </c>
      <c r="GM48" s="27" t="s">
        <v>12105</v>
      </c>
      <c r="GN48" s="27" t="s">
        <v>11909</v>
      </c>
      <c r="GO48" s="27" t="s">
        <v>12215</v>
      </c>
      <c r="GP48" s="27" t="s">
        <v>11892</v>
      </c>
      <c r="GQ48" s="27" t="s">
        <v>12216</v>
      </c>
      <c r="GR48" s="27" t="s">
        <v>12217</v>
      </c>
      <c r="GS48" s="27" t="s">
        <v>12218</v>
      </c>
      <c r="GT48" s="27" t="s">
        <v>11914</v>
      </c>
      <c r="GU48" s="27" t="s">
        <v>12219</v>
      </c>
      <c r="GV48" s="27" t="s">
        <v>12185</v>
      </c>
      <c r="GW48" s="27" t="s">
        <v>12220</v>
      </c>
      <c r="GX48" s="27" t="s">
        <v>12221</v>
      </c>
      <c r="GY48" s="27" t="s">
        <v>12222</v>
      </c>
      <c r="GZ48" s="27" t="s">
        <v>12223</v>
      </c>
      <c r="HA48" s="27" t="s">
        <v>12224</v>
      </c>
      <c r="HB48" s="27" t="s">
        <v>12225</v>
      </c>
      <c r="HC48" s="27" t="s">
        <v>12226</v>
      </c>
      <c r="HD48" s="27" t="s">
        <v>12226</v>
      </c>
      <c r="HE48" s="27" t="s">
        <v>12227</v>
      </c>
      <c r="HF48" s="27" t="s">
        <v>11922</v>
      </c>
      <c r="HG48" s="27" t="s">
        <v>12228</v>
      </c>
      <c r="HH48" s="27" t="s">
        <v>12229</v>
      </c>
      <c r="HI48" s="27" t="s">
        <v>12047</v>
      </c>
      <c r="HJ48" s="27" t="s">
        <v>12230</v>
      </c>
      <c r="HK48" s="27" t="s">
        <v>12231</v>
      </c>
      <c r="HL48" s="27" t="s">
        <v>12232</v>
      </c>
      <c r="HM48" s="27" t="s">
        <v>12233</v>
      </c>
      <c r="HN48" s="27" t="s">
        <v>12234</v>
      </c>
      <c r="HO48" s="27" t="s">
        <v>12235</v>
      </c>
      <c r="HP48" s="27" t="s">
        <v>12236</v>
      </c>
      <c r="HQ48" s="27" t="s">
        <v>12237</v>
      </c>
      <c r="HR48" s="27" t="s">
        <v>12238</v>
      </c>
      <c r="HS48" s="27" t="s">
        <v>12239</v>
      </c>
      <c r="HT48" s="27" t="s">
        <v>12240</v>
      </c>
      <c r="HU48" s="27" t="s">
        <v>12241</v>
      </c>
      <c r="HV48" s="27" t="s">
        <v>12242</v>
      </c>
      <c r="HW48" s="27" t="s">
        <v>12243</v>
      </c>
      <c r="HX48" s="27" t="s">
        <v>12157</v>
      </c>
      <c r="HY48" s="27" t="s">
        <v>12244</v>
      </c>
      <c r="HZ48" s="27" t="s">
        <v>12245</v>
      </c>
      <c r="IA48" s="27" t="s">
        <v>12246</v>
      </c>
      <c r="IB48" s="27" t="s">
        <v>12247</v>
      </c>
      <c r="IC48" s="27" t="s">
        <v>12248</v>
      </c>
      <c r="ID48" s="27" t="s">
        <v>12249</v>
      </c>
      <c r="IE48" s="27" t="s">
        <v>12146</v>
      </c>
      <c r="IF48" s="27" t="s">
        <v>12250</v>
      </c>
      <c r="IG48" s="27" t="s">
        <v>12251</v>
      </c>
      <c r="IH48" s="27" t="s">
        <v>12252</v>
      </c>
      <c r="II48" s="27" t="s">
        <v>12253</v>
      </c>
      <c r="IJ48" s="27" t="s">
        <v>12147</v>
      </c>
      <c r="IK48" s="27" t="s">
        <v>12254</v>
      </c>
      <c r="IL48" s="27" t="s">
        <v>12255</v>
      </c>
      <c r="IM48" s="27" t="s">
        <v>12147</v>
      </c>
      <c r="IN48" s="27" t="s">
        <v>12256</v>
      </c>
      <c r="IO48" s="27" t="s">
        <v>12257</v>
      </c>
      <c r="IP48" s="27" t="s">
        <v>12258</v>
      </c>
      <c r="IQ48" s="27" t="s">
        <v>12259</v>
      </c>
      <c r="IR48" s="27" t="s">
        <v>12260</v>
      </c>
      <c r="IS48" s="27" t="s">
        <v>12261</v>
      </c>
      <c r="IT48" s="27" t="s">
        <v>12262</v>
      </c>
      <c r="IU48" s="27" t="s">
        <v>12263</v>
      </c>
      <c r="IV48" s="27" t="s">
        <v>12264</v>
      </c>
      <c r="IW48" s="27" t="s">
        <v>12129</v>
      </c>
      <c r="IX48" s="27" t="s">
        <v>12265</v>
      </c>
      <c r="IY48" s="27" t="s">
        <v>12266</v>
      </c>
      <c r="IZ48" s="27" t="s">
        <v>12267</v>
      </c>
      <c r="JA48" s="27" t="s">
        <v>12268</v>
      </c>
      <c r="JB48" s="27" t="s">
        <v>12269</v>
      </c>
      <c r="JC48" s="27" t="s">
        <v>12270</v>
      </c>
      <c r="JD48" s="27" t="s">
        <v>12271</v>
      </c>
      <c r="JE48" s="27" t="s">
        <v>11964</v>
      </c>
      <c r="JF48" s="27" t="s">
        <v>12272</v>
      </c>
      <c r="JG48" s="27" t="s">
        <v>12273</v>
      </c>
      <c r="JH48" s="27" t="s">
        <v>12274</v>
      </c>
      <c r="JI48" s="27" t="s">
        <v>12275</v>
      </c>
      <c r="JJ48" s="27" t="s">
        <v>12276</v>
      </c>
      <c r="JK48" s="27" t="s">
        <v>12277</v>
      </c>
      <c r="JL48" s="27" t="s">
        <v>12278</v>
      </c>
      <c r="JM48" s="27" t="s">
        <v>11972</v>
      </c>
      <c r="JN48" s="27" t="s">
        <v>12279</v>
      </c>
      <c r="JO48" s="27" t="s">
        <v>12280</v>
      </c>
      <c r="JP48" s="27" t="s">
        <v>12281</v>
      </c>
      <c r="JQ48" s="27" t="s">
        <v>12281</v>
      </c>
      <c r="JR48" s="27" t="s">
        <v>12282</v>
      </c>
      <c r="JS48" s="27" t="s">
        <v>12283</v>
      </c>
      <c r="JT48" s="27" t="s">
        <v>12284</v>
      </c>
      <c r="JU48" s="27" t="s">
        <v>12285</v>
      </c>
      <c r="JV48" s="27" t="s">
        <v>12286</v>
      </c>
      <c r="JW48" s="27" t="s">
        <v>12287</v>
      </c>
      <c r="JX48" s="27" t="s">
        <v>12288</v>
      </c>
      <c r="JY48" s="27" t="s">
        <v>12289</v>
      </c>
      <c r="JZ48" s="27" t="s">
        <v>11984</v>
      </c>
      <c r="KA48" s="27" t="s">
        <v>12290</v>
      </c>
      <c r="KB48" s="27" t="s">
        <v>12291</v>
      </c>
      <c r="KC48" s="27" t="s">
        <v>12292</v>
      </c>
      <c r="KD48" s="27" t="s">
        <v>12293</v>
      </c>
      <c r="KE48" s="27" t="s">
        <v>12292</v>
      </c>
      <c r="KF48" s="27" t="s">
        <v>12294</v>
      </c>
      <c r="KG48" s="27" t="s">
        <v>12295</v>
      </c>
      <c r="KH48" s="27" t="s">
        <v>12296</v>
      </c>
      <c r="KI48" s="27" t="s">
        <v>12297</v>
      </c>
      <c r="KJ48" s="27" t="s">
        <v>12298</v>
      </c>
      <c r="KK48" s="27" t="s">
        <v>12299</v>
      </c>
      <c r="KL48" s="27" t="s">
        <v>12300</v>
      </c>
      <c r="KM48" s="27" t="s">
        <v>12301</v>
      </c>
      <c r="KN48" s="27" t="s">
        <v>12302</v>
      </c>
      <c r="KO48" s="27" t="s">
        <v>12303</v>
      </c>
      <c r="KP48" s="27" t="s">
        <v>12304</v>
      </c>
      <c r="KQ48" s="27" t="s">
        <v>12305</v>
      </c>
      <c r="KR48" s="27" t="s">
        <v>12306</v>
      </c>
      <c r="KS48" s="27" t="s">
        <v>12307</v>
      </c>
      <c r="KT48" s="27" t="s">
        <v>12308</v>
      </c>
      <c r="KU48" s="27" t="s">
        <v>12308</v>
      </c>
      <c r="KV48" s="27" t="s">
        <v>12309</v>
      </c>
      <c r="KW48" s="27" t="s">
        <v>12307</v>
      </c>
      <c r="KX48" s="27" t="s">
        <v>12310</v>
      </c>
      <c r="KY48" s="27" t="s">
        <v>12311</v>
      </c>
      <c r="KZ48" s="27" t="s">
        <v>12312</v>
      </c>
      <c r="LA48" s="27" t="s">
        <v>12148</v>
      </c>
      <c r="LB48" s="27" t="s">
        <v>12313</v>
      </c>
      <c r="LC48" s="27" t="s">
        <v>12314</v>
      </c>
      <c r="LD48" s="27" t="s">
        <v>12315</v>
      </c>
      <c r="LE48" s="27" t="s">
        <v>12316</v>
      </c>
      <c r="LF48" s="27" t="s">
        <v>12317</v>
      </c>
      <c r="LG48" s="27" t="s">
        <v>12191</v>
      </c>
      <c r="LH48" s="27" t="s">
        <v>12318</v>
      </c>
      <c r="LI48" s="27" t="s">
        <v>12319</v>
      </c>
      <c r="LJ48" s="27" t="s">
        <v>12320</v>
      </c>
      <c r="LK48" s="27" t="s">
        <v>12321</v>
      </c>
      <c r="LL48" s="27" t="s">
        <v>12172</v>
      </c>
      <c r="LM48" s="27" t="s">
        <v>12322</v>
      </c>
      <c r="LN48" s="27" t="s">
        <v>12107</v>
      </c>
      <c r="LO48" s="27" t="s">
        <v>12323</v>
      </c>
      <c r="LP48" s="27" t="s">
        <v>12323</v>
      </c>
      <c r="LQ48" s="27" t="s">
        <v>12324</v>
      </c>
      <c r="LR48" s="27" t="s">
        <v>12325</v>
      </c>
      <c r="LS48" s="27" t="s">
        <v>12326</v>
      </c>
      <c r="LT48" s="27" t="s">
        <v>12327</v>
      </c>
      <c r="LU48" s="27" t="s">
        <v>12328</v>
      </c>
      <c r="LV48" s="27" t="s">
        <v>12329</v>
      </c>
      <c r="LW48" s="27" t="s">
        <v>12022</v>
      </c>
      <c r="LX48" s="27" t="s">
        <v>12330</v>
      </c>
      <c r="LY48" s="27" t="s">
        <v>12331</v>
      </c>
      <c r="LZ48" s="27" t="s">
        <v>12024</v>
      </c>
      <c r="MA48" s="27" t="s">
        <v>12332</v>
      </c>
      <c r="MB48" s="27" t="s">
        <v>12333</v>
      </c>
      <c r="MC48" s="27" t="s">
        <v>12334</v>
      </c>
      <c r="MD48" s="27" t="s">
        <v>12335</v>
      </c>
      <c r="ME48" s="27" t="s">
        <v>12336</v>
      </c>
      <c r="MF48" s="27" t="s">
        <v>12317</v>
      </c>
      <c r="MG48" s="27" t="s">
        <v>12337</v>
      </c>
      <c r="MH48" s="27" t="s">
        <v>12338</v>
      </c>
      <c r="MI48" s="27" t="s">
        <v>12339</v>
      </c>
      <c r="MJ48" s="27" t="s">
        <v>12340</v>
      </c>
      <c r="MK48" s="27" t="s">
        <v>12341</v>
      </c>
      <c r="ML48" s="27" t="s">
        <v>12342</v>
      </c>
      <c r="MM48" s="27" t="s">
        <v>12343</v>
      </c>
      <c r="MN48" s="27" t="s">
        <v>12344</v>
      </c>
      <c r="MO48" s="27" t="s">
        <v>12345</v>
      </c>
      <c r="MP48" s="27" t="s">
        <v>12346</v>
      </c>
      <c r="MQ48" s="27" t="s">
        <v>12347</v>
      </c>
      <c r="MR48" s="27" t="s">
        <v>12348</v>
      </c>
      <c r="MS48" s="27" t="s">
        <v>12349</v>
      </c>
      <c r="MT48" s="27" t="s">
        <v>12350</v>
      </c>
      <c r="MU48" s="27" t="s">
        <v>12351</v>
      </c>
      <c r="MV48" s="27" t="s">
        <v>12352</v>
      </c>
      <c r="MW48" s="27" t="s">
        <v>12353</v>
      </c>
      <c r="MX48" s="27" t="s">
        <v>12354</v>
      </c>
      <c r="MY48" s="27" t="s">
        <v>12355</v>
      </c>
      <c r="MZ48" s="27" t="s">
        <v>12356</v>
      </c>
      <c r="NA48" s="27" t="s">
        <v>12047</v>
      </c>
      <c r="NB48" s="27" t="s">
        <v>12357</v>
      </c>
      <c r="NC48" s="27" t="s">
        <v>12358</v>
      </c>
      <c r="ND48" s="27" t="s">
        <v>12359</v>
      </c>
      <c r="NE48" s="28" t="s">
        <v>12360</v>
      </c>
    </row>
    <row r="49" spans="2:369" x14ac:dyDescent="0.25">
      <c r="B49" s="39">
        <v>46966</v>
      </c>
      <c r="C49" s="27" t="s">
        <v>12361</v>
      </c>
      <c r="D49" s="27" t="s">
        <v>12362</v>
      </c>
      <c r="E49" s="27" t="s">
        <v>12363</v>
      </c>
      <c r="F49" s="27" t="s">
        <v>12363</v>
      </c>
      <c r="G49" s="27" t="s">
        <v>12364</v>
      </c>
      <c r="H49" s="27" t="s">
        <v>12365</v>
      </c>
      <c r="I49" s="27" t="s">
        <v>12366</v>
      </c>
      <c r="J49" s="27" t="s">
        <v>12367</v>
      </c>
      <c r="K49" s="27" t="s">
        <v>12368</v>
      </c>
      <c r="L49" s="27" t="s">
        <v>12369</v>
      </c>
      <c r="M49" s="27" t="s">
        <v>12370</v>
      </c>
      <c r="N49" s="27" t="s">
        <v>12371</v>
      </c>
      <c r="O49" s="27" t="s">
        <v>12372</v>
      </c>
      <c r="P49" s="27" t="s">
        <v>12372</v>
      </c>
      <c r="Q49" s="27" t="s">
        <v>12373</v>
      </c>
      <c r="R49" s="27" t="s">
        <v>12374</v>
      </c>
      <c r="S49" s="27" t="s">
        <v>12375</v>
      </c>
      <c r="T49" s="27" t="s">
        <v>12376</v>
      </c>
      <c r="U49" s="27" t="s">
        <v>12377</v>
      </c>
      <c r="V49" s="27" t="s">
        <v>12378</v>
      </c>
      <c r="W49" s="27" t="s">
        <v>12379</v>
      </c>
      <c r="X49" s="27" t="s">
        <v>12380</v>
      </c>
      <c r="Y49" s="27" t="s">
        <v>12381</v>
      </c>
      <c r="Z49" s="27" t="s">
        <v>12382</v>
      </c>
      <c r="AA49" s="27" t="s">
        <v>12383</v>
      </c>
      <c r="AB49" s="27" t="s">
        <v>12383</v>
      </c>
      <c r="AC49" s="27" t="s">
        <v>12384</v>
      </c>
      <c r="AD49" s="27" t="s">
        <v>12384</v>
      </c>
      <c r="AE49" s="27" t="s">
        <v>12385</v>
      </c>
      <c r="AF49" s="27" t="s">
        <v>12386</v>
      </c>
      <c r="AG49" s="27" t="s">
        <v>12074</v>
      </c>
      <c r="AH49" s="27" t="s">
        <v>12387</v>
      </c>
      <c r="AI49" s="27" t="s">
        <v>12388</v>
      </c>
      <c r="AJ49" s="27" t="s">
        <v>12389</v>
      </c>
      <c r="AK49" s="27" t="s">
        <v>12390</v>
      </c>
      <c r="AL49" s="27" t="s">
        <v>12391</v>
      </c>
      <c r="AM49" s="27" t="s">
        <v>12392</v>
      </c>
      <c r="AN49" s="27" t="s">
        <v>12393</v>
      </c>
      <c r="AO49" s="27" t="s">
        <v>12394</v>
      </c>
      <c r="AP49" s="27" t="s">
        <v>12395</v>
      </c>
      <c r="AQ49" s="27" t="s">
        <v>12396</v>
      </c>
      <c r="AR49" s="27" t="s">
        <v>12397</v>
      </c>
      <c r="AS49" s="27" t="s">
        <v>12398</v>
      </c>
      <c r="AT49" s="27" t="s">
        <v>12399</v>
      </c>
      <c r="AU49" s="27" t="s">
        <v>12400</v>
      </c>
      <c r="AV49" s="27" t="s">
        <v>12401</v>
      </c>
      <c r="AW49" s="27" t="s">
        <v>12402</v>
      </c>
      <c r="AX49" s="27" t="s">
        <v>12403</v>
      </c>
      <c r="AY49" s="27" t="s">
        <v>12404</v>
      </c>
      <c r="AZ49" s="27" t="s">
        <v>12405</v>
      </c>
      <c r="BA49" s="27" t="s">
        <v>12406</v>
      </c>
      <c r="BB49" s="27" t="s">
        <v>12407</v>
      </c>
      <c r="BC49" s="27" t="s">
        <v>12408</v>
      </c>
      <c r="BD49" s="27" t="s">
        <v>12409</v>
      </c>
      <c r="BE49" s="27" t="s">
        <v>12410</v>
      </c>
      <c r="BF49" s="27" t="s">
        <v>12396</v>
      </c>
      <c r="BG49" s="27" t="s">
        <v>12411</v>
      </c>
      <c r="BH49" s="27" t="s">
        <v>12412</v>
      </c>
      <c r="BI49" s="27" t="s">
        <v>12413</v>
      </c>
      <c r="BJ49" s="27" t="s">
        <v>12414</v>
      </c>
      <c r="BK49" s="27" t="s">
        <v>12415</v>
      </c>
      <c r="BL49" s="27" t="s">
        <v>12416</v>
      </c>
      <c r="BM49" s="27" t="s">
        <v>12417</v>
      </c>
      <c r="BN49" s="27" t="s">
        <v>12418</v>
      </c>
      <c r="BO49" s="27" t="s">
        <v>12419</v>
      </c>
      <c r="BP49" s="27" t="s">
        <v>12420</v>
      </c>
      <c r="BQ49" s="27" t="s">
        <v>12421</v>
      </c>
      <c r="BR49" s="27" t="s">
        <v>12422</v>
      </c>
      <c r="BS49" s="27" t="s">
        <v>12423</v>
      </c>
      <c r="BT49" s="27" t="s">
        <v>12424</v>
      </c>
      <c r="BU49" s="27" t="s">
        <v>12425</v>
      </c>
      <c r="BV49" s="27" t="s">
        <v>12426</v>
      </c>
      <c r="BW49" s="27" t="s">
        <v>12427</v>
      </c>
      <c r="BX49" s="27" t="s">
        <v>12428</v>
      </c>
      <c r="BY49" s="27" t="s">
        <v>12429</v>
      </c>
      <c r="BZ49" s="27" t="s">
        <v>12430</v>
      </c>
      <c r="CA49" s="27" t="s">
        <v>12431</v>
      </c>
      <c r="CB49" s="27" t="s">
        <v>12432</v>
      </c>
      <c r="CC49" s="27" t="s">
        <v>12433</v>
      </c>
      <c r="CD49" s="27" t="s">
        <v>12434</v>
      </c>
      <c r="CE49" s="27" t="s">
        <v>12435</v>
      </c>
      <c r="CF49" s="27" t="s">
        <v>12436</v>
      </c>
      <c r="CG49" s="27" t="s">
        <v>12436</v>
      </c>
      <c r="CH49" s="27" t="s">
        <v>12437</v>
      </c>
      <c r="CI49" s="27" t="s">
        <v>12438</v>
      </c>
      <c r="CJ49" s="27" t="s">
        <v>12436</v>
      </c>
      <c r="CK49" s="27" t="s">
        <v>12439</v>
      </c>
      <c r="CL49" s="27" t="s">
        <v>12440</v>
      </c>
      <c r="CM49" s="27" t="s">
        <v>12441</v>
      </c>
      <c r="CN49" s="27" t="s">
        <v>12442</v>
      </c>
      <c r="CO49" s="27" t="s">
        <v>12443</v>
      </c>
      <c r="CP49" s="27" t="s">
        <v>12444</v>
      </c>
      <c r="CQ49" s="27" t="s">
        <v>12445</v>
      </c>
      <c r="CR49" s="27" t="s">
        <v>12446</v>
      </c>
      <c r="CS49" s="27" t="s">
        <v>12447</v>
      </c>
      <c r="CT49" s="27" t="s">
        <v>12448</v>
      </c>
      <c r="CU49" s="27" t="s">
        <v>12449</v>
      </c>
      <c r="CV49" s="27" t="s">
        <v>12450</v>
      </c>
      <c r="CW49" s="27" t="s">
        <v>12451</v>
      </c>
      <c r="CX49" s="27" t="s">
        <v>12420</v>
      </c>
      <c r="CY49" s="27" t="s">
        <v>12452</v>
      </c>
      <c r="CZ49" s="27" t="s">
        <v>12453</v>
      </c>
      <c r="DA49" s="27" t="s">
        <v>12454</v>
      </c>
      <c r="DB49" s="27" t="s">
        <v>12455</v>
      </c>
      <c r="DC49" s="27" t="s">
        <v>12456</v>
      </c>
      <c r="DD49" s="27" t="s">
        <v>12457</v>
      </c>
      <c r="DE49" s="27" t="s">
        <v>12458</v>
      </c>
      <c r="DF49" s="27" t="s">
        <v>12140</v>
      </c>
      <c r="DG49" s="27" t="s">
        <v>12457</v>
      </c>
      <c r="DH49" s="27" t="s">
        <v>12459</v>
      </c>
      <c r="DI49" s="27" t="s">
        <v>12460</v>
      </c>
      <c r="DJ49" s="27" t="s">
        <v>12461</v>
      </c>
      <c r="DK49" s="27" t="s">
        <v>12462</v>
      </c>
      <c r="DL49" s="27" t="s">
        <v>12463</v>
      </c>
      <c r="DM49" s="27" t="s">
        <v>12464</v>
      </c>
      <c r="DN49" s="27" t="s">
        <v>12465</v>
      </c>
      <c r="DO49" s="27" t="s">
        <v>12466</v>
      </c>
      <c r="DP49" s="27" t="s">
        <v>12467</v>
      </c>
      <c r="DQ49" s="27" t="s">
        <v>12468</v>
      </c>
      <c r="DR49" s="27" t="s">
        <v>12469</v>
      </c>
      <c r="DS49" s="27" t="s">
        <v>12470</v>
      </c>
      <c r="DT49" s="27" t="s">
        <v>12471</v>
      </c>
      <c r="DU49" s="27" t="s">
        <v>12472</v>
      </c>
      <c r="DV49" s="27" t="s">
        <v>12473</v>
      </c>
      <c r="DW49" s="27" t="s">
        <v>12474</v>
      </c>
      <c r="DX49" s="27" t="s">
        <v>12475</v>
      </c>
      <c r="DY49" s="27" t="s">
        <v>12476</v>
      </c>
      <c r="DZ49" s="27" t="s">
        <v>12477</v>
      </c>
      <c r="EA49" s="27" t="s">
        <v>12478</v>
      </c>
      <c r="EB49" s="27" t="s">
        <v>12479</v>
      </c>
      <c r="EC49" s="27" t="s">
        <v>12480</v>
      </c>
      <c r="ED49" s="27" t="s">
        <v>12481</v>
      </c>
      <c r="EE49" s="27" t="s">
        <v>12482</v>
      </c>
      <c r="EF49" s="27" t="s">
        <v>12483</v>
      </c>
      <c r="EG49" s="27" t="s">
        <v>12484</v>
      </c>
      <c r="EH49" s="27" t="s">
        <v>12485</v>
      </c>
      <c r="EI49" s="27" t="s">
        <v>12486</v>
      </c>
      <c r="EJ49" s="27" t="s">
        <v>12487</v>
      </c>
      <c r="EK49" s="27" t="s">
        <v>12488</v>
      </c>
      <c r="EL49" s="27" t="s">
        <v>12489</v>
      </c>
      <c r="EM49" s="27" t="s">
        <v>12490</v>
      </c>
      <c r="EN49" s="27" t="s">
        <v>12491</v>
      </c>
      <c r="EO49" s="27" t="s">
        <v>12492</v>
      </c>
      <c r="EP49" s="27" t="s">
        <v>12493</v>
      </c>
      <c r="EQ49" s="27" t="s">
        <v>12494</v>
      </c>
      <c r="ER49" s="27" t="s">
        <v>12495</v>
      </c>
      <c r="ES49" s="27" t="s">
        <v>12496</v>
      </c>
      <c r="ET49" s="27" t="s">
        <v>12497</v>
      </c>
      <c r="EU49" s="27" t="s">
        <v>12498</v>
      </c>
      <c r="EV49" s="27" t="s">
        <v>12498</v>
      </c>
      <c r="EW49" s="27" t="s">
        <v>12499</v>
      </c>
      <c r="EX49" s="27" t="s">
        <v>12500</v>
      </c>
      <c r="EY49" s="27" t="s">
        <v>12501</v>
      </c>
      <c r="EZ49" s="27" t="s">
        <v>12502</v>
      </c>
      <c r="FA49" s="27" t="s">
        <v>12503</v>
      </c>
      <c r="FB49" s="27" t="s">
        <v>12504</v>
      </c>
      <c r="FC49" s="27" t="s">
        <v>12505</v>
      </c>
      <c r="FD49" s="27" t="s">
        <v>12506</v>
      </c>
      <c r="FE49" s="27" t="s">
        <v>12507</v>
      </c>
      <c r="FF49" s="27" t="s">
        <v>12508</v>
      </c>
      <c r="FG49" s="27" t="s">
        <v>12509</v>
      </c>
      <c r="FH49" s="27" t="s">
        <v>12510</v>
      </c>
      <c r="FI49" s="27" t="s">
        <v>12511</v>
      </c>
      <c r="FJ49" s="27" t="s">
        <v>12512</v>
      </c>
      <c r="FK49" s="27" t="s">
        <v>12513</v>
      </c>
      <c r="FL49" s="27" t="s">
        <v>12514</v>
      </c>
      <c r="FM49" s="27" t="s">
        <v>12515</v>
      </c>
      <c r="FN49" s="27" t="s">
        <v>12516</v>
      </c>
      <c r="FO49" s="27" t="s">
        <v>12517</v>
      </c>
      <c r="FP49" s="27" t="s">
        <v>12518</v>
      </c>
      <c r="FQ49" s="27" t="s">
        <v>12519</v>
      </c>
      <c r="FR49" s="27" t="s">
        <v>12520</v>
      </c>
      <c r="FS49" s="27" t="s">
        <v>12198</v>
      </c>
      <c r="FT49" s="27" t="s">
        <v>12199</v>
      </c>
      <c r="FU49" s="27" t="s">
        <v>12521</v>
      </c>
      <c r="FV49" s="27" t="s">
        <v>12522</v>
      </c>
      <c r="FW49" s="27" t="s">
        <v>12523</v>
      </c>
      <c r="FX49" s="27" t="s">
        <v>12466</v>
      </c>
      <c r="FY49" s="27" t="s">
        <v>12524</v>
      </c>
      <c r="FZ49" s="27" t="s">
        <v>12525</v>
      </c>
      <c r="GA49" s="27" t="s">
        <v>12204</v>
      </c>
      <c r="GB49" s="27" t="s">
        <v>12526</v>
      </c>
      <c r="GC49" s="27" t="s">
        <v>12527</v>
      </c>
      <c r="GD49" s="27" t="s">
        <v>12528</v>
      </c>
      <c r="GE49" s="27" t="s">
        <v>12529</v>
      </c>
      <c r="GF49" s="27" t="s">
        <v>12530</v>
      </c>
      <c r="GG49" s="27" t="s">
        <v>12531</v>
      </c>
      <c r="GH49" s="27" t="s">
        <v>12532</v>
      </c>
      <c r="GI49" s="27" t="s">
        <v>12533</v>
      </c>
      <c r="GJ49" s="27" t="s">
        <v>12527</v>
      </c>
      <c r="GK49" s="27" t="s">
        <v>12213</v>
      </c>
      <c r="GL49" s="27" t="s">
        <v>12214</v>
      </c>
      <c r="GM49" s="27" t="s">
        <v>12534</v>
      </c>
      <c r="GN49" s="27" t="s">
        <v>12535</v>
      </c>
      <c r="GO49" s="27" t="s">
        <v>12536</v>
      </c>
      <c r="GP49" s="27" t="s">
        <v>12520</v>
      </c>
      <c r="GQ49" s="27" t="s">
        <v>12537</v>
      </c>
      <c r="GR49" s="27" t="s">
        <v>12538</v>
      </c>
      <c r="GS49" s="27" t="s">
        <v>12539</v>
      </c>
      <c r="GT49" s="27" t="s">
        <v>12540</v>
      </c>
      <c r="GU49" s="27" t="s">
        <v>12541</v>
      </c>
      <c r="GV49" s="27" t="s">
        <v>12506</v>
      </c>
      <c r="GW49" s="27" t="s">
        <v>12542</v>
      </c>
      <c r="GX49" s="27" t="s">
        <v>12543</v>
      </c>
      <c r="GY49" s="27" t="s">
        <v>12544</v>
      </c>
      <c r="GZ49" s="27" t="s">
        <v>12545</v>
      </c>
      <c r="HA49" s="27" t="s">
        <v>12546</v>
      </c>
      <c r="HB49" s="27" t="s">
        <v>12547</v>
      </c>
      <c r="HC49" s="27" t="s">
        <v>12548</v>
      </c>
      <c r="HD49" s="27" t="s">
        <v>12548</v>
      </c>
      <c r="HE49" s="27" t="s">
        <v>12549</v>
      </c>
      <c r="HF49" s="27" t="s">
        <v>12550</v>
      </c>
      <c r="HG49" s="27" t="s">
        <v>12551</v>
      </c>
      <c r="HH49" s="27" t="s">
        <v>12552</v>
      </c>
      <c r="HI49" s="27" t="s">
        <v>12553</v>
      </c>
      <c r="HJ49" s="27" t="s">
        <v>12554</v>
      </c>
      <c r="HK49" s="27" t="s">
        <v>12555</v>
      </c>
      <c r="HL49" s="27" t="s">
        <v>12556</v>
      </c>
      <c r="HM49" s="27" t="s">
        <v>12557</v>
      </c>
      <c r="HN49" s="27" t="s">
        <v>12558</v>
      </c>
      <c r="HO49" s="27" t="s">
        <v>12559</v>
      </c>
      <c r="HP49" s="27" t="s">
        <v>12560</v>
      </c>
      <c r="HQ49" s="27" t="s">
        <v>12561</v>
      </c>
      <c r="HR49" s="27" t="s">
        <v>12562</v>
      </c>
      <c r="HS49" s="27" t="s">
        <v>12563</v>
      </c>
      <c r="HT49" s="27" t="s">
        <v>12564</v>
      </c>
      <c r="HU49" s="27" t="s">
        <v>12565</v>
      </c>
      <c r="HV49" s="27" t="s">
        <v>12566</v>
      </c>
      <c r="HW49" s="27" t="s">
        <v>12567</v>
      </c>
      <c r="HX49" s="27" t="s">
        <v>12477</v>
      </c>
      <c r="HY49" s="27" t="s">
        <v>12568</v>
      </c>
      <c r="HZ49" s="27" t="s">
        <v>12569</v>
      </c>
      <c r="IA49" s="27" t="s">
        <v>12570</v>
      </c>
      <c r="IB49" s="27" t="s">
        <v>12571</v>
      </c>
      <c r="IC49" s="27" t="s">
        <v>12572</v>
      </c>
      <c r="ID49" s="27" t="s">
        <v>12573</v>
      </c>
      <c r="IE49" s="27" t="s">
        <v>12465</v>
      </c>
      <c r="IF49" s="27" t="s">
        <v>12574</v>
      </c>
      <c r="IG49" s="27" t="s">
        <v>12575</v>
      </c>
      <c r="IH49" s="27" t="s">
        <v>12576</v>
      </c>
      <c r="II49" s="27" t="s">
        <v>12577</v>
      </c>
      <c r="IJ49" s="27" t="s">
        <v>12467</v>
      </c>
      <c r="IK49" s="27" t="s">
        <v>12578</v>
      </c>
      <c r="IL49" s="27" t="s">
        <v>12579</v>
      </c>
      <c r="IM49" s="27" t="s">
        <v>12467</v>
      </c>
      <c r="IN49" s="27" t="s">
        <v>12580</v>
      </c>
      <c r="IO49" s="27" t="s">
        <v>12581</v>
      </c>
      <c r="IP49" s="27" t="s">
        <v>12582</v>
      </c>
      <c r="IQ49" s="27" t="s">
        <v>12583</v>
      </c>
      <c r="IR49" s="27" t="s">
        <v>12584</v>
      </c>
      <c r="IS49" s="27" t="s">
        <v>12585</v>
      </c>
      <c r="IT49" s="27" t="s">
        <v>12586</v>
      </c>
      <c r="IU49" s="27" t="s">
        <v>12587</v>
      </c>
      <c r="IV49" s="27" t="s">
        <v>12588</v>
      </c>
      <c r="IW49" s="27" t="s">
        <v>12444</v>
      </c>
      <c r="IX49" s="27" t="s">
        <v>12589</v>
      </c>
      <c r="IY49" s="27" t="s">
        <v>12590</v>
      </c>
      <c r="IZ49" s="27" t="s">
        <v>12591</v>
      </c>
      <c r="JA49" s="27" t="s">
        <v>12592</v>
      </c>
      <c r="JB49" s="27" t="s">
        <v>12593</v>
      </c>
      <c r="JC49" s="27" t="s">
        <v>12594</v>
      </c>
      <c r="JD49" s="27" t="s">
        <v>12595</v>
      </c>
      <c r="JE49" s="27" t="s">
        <v>12596</v>
      </c>
      <c r="JF49" s="27" t="s">
        <v>12597</v>
      </c>
      <c r="JG49" s="27" t="s">
        <v>12598</v>
      </c>
      <c r="JH49" s="27" t="s">
        <v>12599</v>
      </c>
      <c r="JI49" s="27" t="s">
        <v>12600</v>
      </c>
      <c r="JJ49" s="27" t="s">
        <v>12601</v>
      </c>
      <c r="JK49" s="27" t="s">
        <v>12602</v>
      </c>
      <c r="JL49" s="27" t="s">
        <v>12603</v>
      </c>
      <c r="JM49" s="27" t="s">
        <v>12604</v>
      </c>
      <c r="JN49" s="27" t="s">
        <v>12605</v>
      </c>
      <c r="JO49" s="27" t="s">
        <v>12606</v>
      </c>
      <c r="JP49" s="27" t="s">
        <v>12607</v>
      </c>
      <c r="JQ49" s="27" t="s">
        <v>12607</v>
      </c>
      <c r="JR49" s="27" t="s">
        <v>12608</v>
      </c>
      <c r="JS49" s="27" t="s">
        <v>12609</v>
      </c>
      <c r="JT49" s="27" t="s">
        <v>12610</v>
      </c>
      <c r="JU49" s="27" t="s">
        <v>12611</v>
      </c>
      <c r="JV49" s="27" t="s">
        <v>12612</v>
      </c>
      <c r="JW49" s="27" t="s">
        <v>12613</v>
      </c>
      <c r="JX49" s="27" t="s">
        <v>12614</v>
      </c>
      <c r="JY49" s="27" t="s">
        <v>12615</v>
      </c>
      <c r="JZ49" s="27" t="s">
        <v>12616</v>
      </c>
      <c r="KA49" s="27" t="s">
        <v>12617</v>
      </c>
      <c r="KB49" s="27" t="s">
        <v>12618</v>
      </c>
      <c r="KC49" s="27" t="s">
        <v>12619</v>
      </c>
      <c r="KD49" s="27" t="s">
        <v>12620</v>
      </c>
      <c r="KE49" s="27" t="s">
        <v>12619</v>
      </c>
      <c r="KF49" s="27" t="s">
        <v>12621</v>
      </c>
      <c r="KG49" s="27" t="s">
        <v>12622</v>
      </c>
      <c r="KH49" s="27" t="s">
        <v>12623</v>
      </c>
      <c r="KI49" s="27" t="s">
        <v>12624</v>
      </c>
      <c r="KJ49" s="27" t="s">
        <v>12625</v>
      </c>
      <c r="KK49" s="27" t="s">
        <v>12626</v>
      </c>
      <c r="KL49" s="27" t="s">
        <v>12627</v>
      </c>
      <c r="KM49" s="27" t="s">
        <v>12628</v>
      </c>
      <c r="KN49" s="27" t="s">
        <v>12629</v>
      </c>
      <c r="KO49" s="27" t="s">
        <v>12630</v>
      </c>
      <c r="KP49" s="27" t="s">
        <v>12631</v>
      </c>
      <c r="KQ49" s="27" t="s">
        <v>12632</v>
      </c>
      <c r="KR49" s="27" t="s">
        <v>12633</v>
      </c>
      <c r="KS49" s="27" t="s">
        <v>12634</v>
      </c>
      <c r="KT49" s="27" t="s">
        <v>12635</v>
      </c>
      <c r="KU49" s="27" t="s">
        <v>12635</v>
      </c>
      <c r="KV49" s="27" t="s">
        <v>12636</v>
      </c>
      <c r="KW49" s="27" t="s">
        <v>12634</v>
      </c>
      <c r="KX49" s="27" t="s">
        <v>12637</v>
      </c>
      <c r="KY49" s="27" t="s">
        <v>12638</v>
      </c>
      <c r="KZ49" s="27" t="s">
        <v>12312</v>
      </c>
      <c r="LA49" s="27" t="s">
        <v>12468</v>
      </c>
      <c r="LB49" s="27" t="s">
        <v>12639</v>
      </c>
      <c r="LC49" s="27" t="s">
        <v>12640</v>
      </c>
      <c r="LD49" s="27" t="s">
        <v>12641</v>
      </c>
      <c r="LE49" s="27" t="s">
        <v>12642</v>
      </c>
      <c r="LF49" s="27" t="s">
        <v>12643</v>
      </c>
      <c r="LG49" s="27" t="s">
        <v>12513</v>
      </c>
      <c r="LH49" s="27" t="s">
        <v>12644</v>
      </c>
      <c r="LI49" s="27" t="s">
        <v>12645</v>
      </c>
      <c r="LJ49" s="27" t="s">
        <v>12646</v>
      </c>
      <c r="LK49" s="27" t="s">
        <v>12647</v>
      </c>
      <c r="LL49" s="27" t="s">
        <v>12493</v>
      </c>
      <c r="LM49" s="27" t="s">
        <v>12648</v>
      </c>
      <c r="LN49" s="27" t="s">
        <v>12421</v>
      </c>
      <c r="LO49" s="27" t="s">
        <v>12649</v>
      </c>
      <c r="LP49" s="27" t="s">
        <v>12649</v>
      </c>
      <c r="LQ49" s="27" t="s">
        <v>12650</v>
      </c>
      <c r="LR49" s="27" t="s">
        <v>12651</v>
      </c>
      <c r="LS49" s="27" t="s">
        <v>12652</v>
      </c>
      <c r="LT49" s="27" t="s">
        <v>12653</v>
      </c>
      <c r="LU49" s="27" t="s">
        <v>12654</v>
      </c>
      <c r="LV49" s="27" t="s">
        <v>12655</v>
      </c>
      <c r="LW49" s="27" t="s">
        <v>12656</v>
      </c>
      <c r="LX49" s="27" t="s">
        <v>12657</v>
      </c>
      <c r="LY49" s="27" t="s">
        <v>12658</v>
      </c>
      <c r="LZ49" s="27" t="s">
        <v>12659</v>
      </c>
      <c r="MA49" s="27" t="s">
        <v>12660</v>
      </c>
      <c r="MB49" s="27" t="s">
        <v>12661</v>
      </c>
      <c r="MC49" s="27" t="s">
        <v>12662</v>
      </c>
      <c r="MD49" s="27" t="s">
        <v>12663</v>
      </c>
      <c r="ME49" s="27" t="s">
        <v>12664</v>
      </c>
      <c r="MF49" s="27" t="s">
        <v>12643</v>
      </c>
      <c r="MG49" s="27" t="s">
        <v>12665</v>
      </c>
      <c r="MH49" s="27" t="s">
        <v>12666</v>
      </c>
      <c r="MI49" s="27" t="s">
        <v>12667</v>
      </c>
      <c r="MJ49" s="27" t="s">
        <v>12668</v>
      </c>
      <c r="MK49" s="27" t="s">
        <v>12669</v>
      </c>
      <c r="ML49" s="27" t="s">
        <v>12670</v>
      </c>
      <c r="MM49" s="27" t="s">
        <v>12671</v>
      </c>
      <c r="MN49" s="27" t="s">
        <v>12672</v>
      </c>
      <c r="MO49" s="27" t="s">
        <v>12673</v>
      </c>
      <c r="MP49" s="27" t="s">
        <v>12674</v>
      </c>
      <c r="MQ49" s="27" t="s">
        <v>12675</v>
      </c>
      <c r="MR49" s="27" t="s">
        <v>12676</v>
      </c>
      <c r="MS49" s="27" t="s">
        <v>12677</v>
      </c>
      <c r="MT49" s="27" t="s">
        <v>12678</v>
      </c>
      <c r="MU49" s="27" t="s">
        <v>12679</v>
      </c>
      <c r="MV49" s="27" t="s">
        <v>12680</v>
      </c>
      <c r="MW49" s="27" t="s">
        <v>12681</v>
      </c>
      <c r="MX49" s="27" t="s">
        <v>12682</v>
      </c>
      <c r="MY49" s="27" t="s">
        <v>12355</v>
      </c>
      <c r="MZ49" s="27" t="s">
        <v>12683</v>
      </c>
      <c r="NA49" s="27" t="s">
        <v>12553</v>
      </c>
      <c r="NB49" s="27" t="s">
        <v>12684</v>
      </c>
      <c r="NC49" s="27" t="s">
        <v>12685</v>
      </c>
      <c r="ND49" s="27" t="s">
        <v>12686</v>
      </c>
      <c r="NE49" s="28" t="s">
        <v>12687</v>
      </c>
    </row>
    <row r="50" spans="2:369" x14ac:dyDescent="0.25">
      <c r="B50" s="39">
        <v>46997</v>
      </c>
      <c r="C50" s="27" t="s">
        <v>12688</v>
      </c>
      <c r="D50" s="27" t="s">
        <v>12689</v>
      </c>
      <c r="E50" s="27" t="s">
        <v>12690</v>
      </c>
      <c r="F50" s="27" t="s">
        <v>12690</v>
      </c>
      <c r="G50" s="27" t="s">
        <v>12691</v>
      </c>
      <c r="H50" s="27" t="s">
        <v>12692</v>
      </c>
      <c r="I50" s="27" t="s">
        <v>12693</v>
      </c>
      <c r="J50" s="27" t="s">
        <v>12694</v>
      </c>
      <c r="K50" s="27" t="s">
        <v>12695</v>
      </c>
      <c r="L50" s="27" t="s">
        <v>12696</v>
      </c>
      <c r="M50" s="27" t="s">
        <v>12697</v>
      </c>
      <c r="N50" s="27" t="s">
        <v>12698</v>
      </c>
      <c r="O50" s="27" t="s">
        <v>12699</v>
      </c>
      <c r="P50" s="27" t="s">
        <v>12699</v>
      </c>
      <c r="Q50" s="27" t="s">
        <v>12373</v>
      </c>
      <c r="R50" s="27" t="s">
        <v>12700</v>
      </c>
      <c r="S50" s="27" t="s">
        <v>12375</v>
      </c>
      <c r="T50" s="27" t="s">
        <v>12376</v>
      </c>
      <c r="U50" s="27" t="s">
        <v>12701</v>
      </c>
      <c r="V50" s="27" t="s">
        <v>12702</v>
      </c>
      <c r="W50" s="27" t="s">
        <v>12703</v>
      </c>
      <c r="X50" s="27" t="s">
        <v>12704</v>
      </c>
      <c r="Y50" s="27" t="s">
        <v>12705</v>
      </c>
      <c r="Z50" s="27" t="s">
        <v>12706</v>
      </c>
      <c r="AA50" s="27" t="s">
        <v>12707</v>
      </c>
      <c r="AB50" s="27" t="s">
        <v>12707</v>
      </c>
      <c r="AC50" s="27" t="s">
        <v>12708</v>
      </c>
      <c r="AD50" s="27" t="s">
        <v>12708</v>
      </c>
      <c r="AE50" s="27" t="s">
        <v>12709</v>
      </c>
      <c r="AF50" s="27" t="s">
        <v>12710</v>
      </c>
      <c r="AG50" s="27" t="s">
        <v>12711</v>
      </c>
      <c r="AH50" s="27" t="s">
        <v>12712</v>
      </c>
      <c r="AI50" s="27" t="s">
        <v>12713</v>
      </c>
      <c r="AJ50" s="27" t="s">
        <v>12714</v>
      </c>
      <c r="AK50" s="27" t="s">
        <v>12715</v>
      </c>
      <c r="AL50" s="27" t="s">
        <v>12716</v>
      </c>
      <c r="AM50" s="27" t="s">
        <v>12717</v>
      </c>
      <c r="AN50" s="27" t="s">
        <v>12718</v>
      </c>
      <c r="AO50" s="27" t="s">
        <v>12719</v>
      </c>
      <c r="AP50" s="27" t="s">
        <v>12720</v>
      </c>
      <c r="AQ50" s="27" t="s">
        <v>12721</v>
      </c>
      <c r="AR50" s="27" t="s">
        <v>12722</v>
      </c>
      <c r="AS50" s="27" t="s">
        <v>12723</v>
      </c>
      <c r="AT50" s="27" t="s">
        <v>12724</v>
      </c>
      <c r="AU50" s="27" t="s">
        <v>12725</v>
      </c>
      <c r="AV50" s="27" t="s">
        <v>12726</v>
      </c>
      <c r="AW50" s="27" t="s">
        <v>12727</v>
      </c>
      <c r="AX50" s="27" t="s">
        <v>12728</v>
      </c>
      <c r="AY50" s="27" t="s">
        <v>12729</v>
      </c>
      <c r="AZ50" s="27" t="s">
        <v>12730</v>
      </c>
      <c r="BA50" s="27" t="s">
        <v>12406</v>
      </c>
      <c r="BB50" s="27" t="s">
        <v>12731</v>
      </c>
      <c r="BC50" s="27" t="s">
        <v>12732</v>
      </c>
      <c r="BD50" s="27" t="s">
        <v>12733</v>
      </c>
      <c r="BE50" s="27" t="s">
        <v>12734</v>
      </c>
      <c r="BF50" s="27" t="s">
        <v>12721</v>
      </c>
      <c r="BG50" s="27" t="s">
        <v>12735</v>
      </c>
      <c r="BH50" s="27" t="s">
        <v>12736</v>
      </c>
      <c r="BI50" s="27" t="s">
        <v>12737</v>
      </c>
      <c r="BJ50" s="27" t="s">
        <v>12738</v>
      </c>
      <c r="BK50" s="27" t="s">
        <v>12739</v>
      </c>
      <c r="BL50" s="27" t="s">
        <v>12740</v>
      </c>
      <c r="BM50" s="27" t="s">
        <v>12741</v>
      </c>
      <c r="BN50" s="27" t="s">
        <v>12742</v>
      </c>
      <c r="BO50" s="27" t="s">
        <v>12743</v>
      </c>
      <c r="BP50" s="27" t="s">
        <v>12744</v>
      </c>
      <c r="BQ50" s="27" t="s">
        <v>12745</v>
      </c>
      <c r="BR50" s="27" t="s">
        <v>12746</v>
      </c>
      <c r="BS50" s="27" t="s">
        <v>12743</v>
      </c>
      <c r="BT50" s="27" t="s">
        <v>12747</v>
      </c>
      <c r="BU50" s="27" t="s">
        <v>12748</v>
      </c>
      <c r="BV50" s="27" t="s">
        <v>12749</v>
      </c>
      <c r="BW50" s="27" t="s">
        <v>12750</v>
      </c>
      <c r="BX50" s="27" t="s">
        <v>12751</v>
      </c>
      <c r="BY50" s="27" t="s">
        <v>12752</v>
      </c>
      <c r="BZ50" s="27" t="s">
        <v>12753</v>
      </c>
      <c r="CA50" s="27" t="s">
        <v>12754</v>
      </c>
      <c r="CB50" s="27" t="s">
        <v>12755</v>
      </c>
      <c r="CC50" s="27" t="s">
        <v>12756</v>
      </c>
      <c r="CD50" s="27" t="s">
        <v>12757</v>
      </c>
      <c r="CE50" s="27" t="s">
        <v>12758</v>
      </c>
      <c r="CF50" s="27" t="s">
        <v>12759</v>
      </c>
      <c r="CG50" s="27" t="s">
        <v>12759</v>
      </c>
      <c r="CH50" s="27" t="s">
        <v>12760</v>
      </c>
      <c r="CI50" s="27" t="s">
        <v>12761</v>
      </c>
      <c r="CJ50" s="27" t="s">
        <v>12759</v>
      </c>
      <c r="CK50" s="27" t="s">
        <v>12762</v>
      </c>
      <c r="CL50" s="27" t="s">
        <v>12763</v>
      </c>
      <c r="CM50" s="27" t="s">
        <v>12764</v>
      </c>
      <c r="CN50" s="27" t="s">
        <v>12442</v>
      </c>
      <c r="CO50" s="27" t="s">
        <v>12765</v>
      </c>
      <c r="CP50" s="27" t="s">
        <v>12766</v>
      </c>
      <c r="CQ50" s="27" t="s">
        <v>12767</v>
      </c>
      <c r="CR50" s="27" t="s">
        <v>12768</v>
      </c>
      <c r="CS50" s="27" t="s">
        <v>12769</v>
      </c>
      <c r="CT50" s="27" t="s">
        <v>12770</v>
      </c>
      <c r="CU50" s="27" t="s">
        <v>12771</v>
      </c>
      <c r="CV50" s="27" t="s">
        <v>12772</v>
      </c>
      <c r="CW50" s="27" t="s">
        <v>12773</v>
      </c>
      <c r="CX50" s="27" t="s">
        <v>12744</v>
      </c>
      <c r="CY50" s="27" t="s">
        <v>12774</v>
      </c>
      <c r="CZ50" s="27" t="s">
        <v>12775</v>
      </c>
      <c r="DA50" s="27" t="s">
        <v>12776</v>
      </c>
      <c r="DB50" s="27" t="s">
        <v>12777</v>
      </c>
      <c r="DC50" s="27" t="s">
        <v>12456</v>
      </c>
      <c r="DD50" s="27" t="s">
        <v>12457</v>
      </c>
      <c r="DE50" s="27" t="s">
        <v>12778</v>
      </c>
      <c r="DF50" s="27" t="s">
        <v>12779</v>
      </c>
      <c r="DG50" s="27" t="s">
        <v>12457</v>
      </c>
      <c r="DH50" s="27" t="s">
        <v>12459</v>
      </c>
      <c r="DI50" s="27" t="s">
        <v>12780</v>
      </c>
      <c r="DJ50" s="27" t="s">
        <v>12781</v>
      </c>
      <c r="DK50" s="27" t="s">
        <v>12782</v>
      </c>
      <c r="DL50" s="27" t="s">
        <v>12783</v>
      </c>
      <c r="DM50" s="27" t="s">
        <v>12784</v>
      </c>
      <c r="DN50" s="27" t="s">
        <v>12785</v>
      </c>
      <c r="DO50" s="27" t="s">
        <v>12466</v>
      </c>
      <c r="DP50" s="27" t="s">
        <v>12786</v>
      </c>
      <c r="DQ50" s="27" t="s">
        <v>12787</v>
      </c>
      <c r="DR50" s="27" t="s">
        <v>12788</v>
      </c>
      <c r="DS50" s="27" t="s">
        <v>12789</v>
      </c>
      <c r="DT50" s="27" t="s">
        <v>12790</v>
      </c>
      <c r="DU50" s="27" t="s">
        <v>12791</v>
      </c>
      <c r="DV50" s="27" t="s">
        <v>12792</v>
      </c>
      <c r="DW50" s="27" t="s">
        <v>12793</v>
      </c>
      <c r="DX50" s="27" t="s">
        <v>12794</v>
      </c>
      <c r="DY50" s="27" t="s">
        <v>12795</v>
      </c>
      <c r="DZ50" s="27" t="s">
        <v>12796</v>
      </c>
      <c r="EA50" s="27" t="s">
        <v>12797</v>
      </c>
      <c r="EB50" s="27" t="s">
        <v>12798</v>
      </c>
      <c r="EC50" s="27" t="s">
        <v>12799</v>
      </c>
      <c r="ED50" s="27" t="s">
        <v>12800</v>
      </c>
      <c r="EE50" s="27" t="s">
        <v>12801</v>
      </c>
      <c r="EF50" s="27" t="s">
        <v>12802</v>
      </c>
      <c r="EG50" s="27" t="s">
        <v>12803</v>
      </c>
      <c r="EH50" s="27" t="s">
        <v>12804</v>
      </c>
      <c r="EI50" s="27" t="s">
        <v>12805</v>
      </c>
      <c r="EJ50" s="27" t="s">
        <v>12806</v>
      </c>
      <c r="EK50" s="27" t="s">
        <v>12488</v>
      </c>
      <c r="EL50" s="27" t="s">
        <v>12807</v>
      </c>
      <c r="EM50" s="27" t="s">
        <v>12808</v>
      </c>
      <c r="EN50" s="27" t="s">
        <v>12809</v>
      </c>
      <c r="EO50" s="27" t="s">
        <v>12810</v>
      </c>
      <c r="EP50" s="27" t="s">
        <v>12811</v>
      </c>
      <c r="EQ50" s="27" t="s">
        <v>12812</v>
      </c>
      <c r="ER50" s="27" t="s">
        <v>12813</v>
      </c>
      <c r="ES50" s="27" t="s">
        <v>12814</v>
      </c>
      <c r="ET50" s="27" t="s">
        <v>12497</v>
      </c>
      <c r="EU50" s="27" t="s">
        <v>12815</v>
      </c>
      <c r="EV50" s="27" t="s">
        <v>12815</v>
      </c>
      <c r="EW50" s="27" t="s">
        <v>12816</v>
      </c>
      <c r="EX50" s="27" t="s">
        <v>12817</v>
      </c>
      <c r="EY50" s="27" t="s">
        <v>12818</v>
      </c>
      <c r="EZ50" s="27" t="s">
        <v>12819</v>
      </c>
      <c r="FA50" s="27" t="s">
        <v>12820</v>
      </c>
      <c r="FB50" s="27" t="s">
        <v>12821</v>
      </c>
      <c r="FC50" s="27" t="s">
        <v>12822</v>
      </c>
      <c r="FD50" s="27" t="s">
        <v>12823</v>
      </c>
      <c r="FE50" s="27" t="s">
        <v>12824</v>
      </c>
      <c r="FF50" s="27" t="s">
        <v>12825</v>
      </c>
      <c r="FG50" s="27" t="s">
        <v>12826</v>
      </c>
      <c r="FH50" s="27" t="s">
        <v>12827</v>
      </c>
      <c r="FI50" s="27" t="s">
        <v>12511</v>
      </c>
      <c r="FJ50" s="27" t="s">
        <v>12828</v>
      </c>
      <c r="FK50" s="27" t="s">
        <v>12829</v>
      </c>
      <c r="FL50" s="27" t="s">
        <v>12830</v>
      </c>
      <c r="FM50" s="27" t="s">
        <v>12831</v>
      </c>
      <c r="FN50" s="27" t="s">
        <v>12832</v>
      </c>
      <c r="FO50" s="27" t="s">
        <v>12833</v>
      </c>
      <c r="FP50" s="27" t="s">
        <v>12834</v>
      </c>
      <c r="FQ50" s="27" t="s">
        <v>12835</v>
      </c>
      <c r="FR50" s="27" t="s">
        <v>12520</v>
      </c>
      <c r="FS50" s="27" t="s">
        <v>12198</v>
      </c>
      <c r="FT50" s="27" t="s">
        <v>12836</v>
      </c>
      <c r="FU50" s="27" t="s">
        <v>12837</v>
      </c>
      <c r="FV50" s="27" t="s">
        <v>12522</v>
      </c>
      <c r="FW50" s="27" t="s">
        <v>12838</v>
      </c>
      <c r="FX50" s="27" t="s">
        <v>12466</v>
      </c>
      <c r="FY50" s="27" t="s">
        <v>12839</v>
      </c>
      <c r="FZ50" s="27" t="s">
        <v>12840</v>
      </c>
      <c r="GA50" s="27" t="s">
        <v>12841</v>
      </c>
      <c r="GB50" s="27" t="s">
        <v>12842</v>
      </c>
      <c r="GC50" s="27" t="s">
        <v>12843</v>
      </c>
      <c r="GD50" s="27" t="s">
        <v>12844</v>
      </c>
      <c r="GE50" s="27" t="s">
        <v>12845</v>
      </c>
      <c r="GF50" s="27" t="s">
        <v>12846</v>
      </c>
      <c r="GG50" s="27" t="s">
        <v>12847</v>
      </c>
      <c r="GH50" s="27" t="s">
        <v>12848</v>
      </c>
      <c r="GI50" s="27" t="s">
        <v>12849</v>
      </c>
      <c r="GJ50" s="27" t="s">
        <v>12850</v>
      </c>
      <c r="GK50" s="27" t="s">
        <v>12851</v>
      </c>
      <c r="GL50" s="27" t="s">
        <v>12852</v>
      </c>
      <c r="GM50" s="27" t="s">
        <v>12534</v>
      </c>
      <c r="GN50" s="27" t="s">
        <v>12853</v>
      </c>
      <c r="GO50" s="27" t="s">
        <v>12854</v>
      </c>
      <c r="GP50" s="27" t="s">
        <v>12520</v>
      </c>
      <c r="GQ50" s="27" t="s">
        <v>12855</v>
      </c>
      <c r="GR50" s="27" t="s">
        <v>12856</v>
      </c>
      <c r="GS50" s="27" t="s">
        <v>12857</v>
      </c>
      <c r="GT50" s="27" t="s">
        <v>12540</v>
      </c>
      <c r="GU50" s="27" t="s">
        <v>12858</v>
      </c>
      <c r="GV50" s="27" t="s">
        <v>12823</v>
      </c>
      <c r="GW50" s="27" t="s">
        <v>12859</v>
      </c>
      <c r="GX50" s="27" t="s">
        <v>12860</v>
      </c>
      <c r="GY50" s="27" t="s">
        <v>12861</v>
      </c>
      <c r="GZ50" s="27" t="s">
        <v>12862</v>
      </c>
      <c r="HA50" s="27" t="s">
        <v>12863</v>
      </c>
      <c r="HB50" s="27" t="s">
        <v>12864</v>
      </c>
      <c r="HC50" s="27" t="s">
        <v>12865</v>
      </c>
      <c r="HD50" s="27" t="s">
        <v>12865</v>
      </c>
      <c r="HE50" s="27" t="s">
        <v>12866</v>
      </c>
      <c r="HF50" s="27" t="s">
        <v>12867</v>
      </c>
      <c r="HG50" s="27" t="s">
        <v>12551</v>
      </c>
      <c r="HH50" s="27" t="s">
        <v>12552</v>
      </c>
      <c r="HI50" s="27" t="s">
        <v>12775</v>
      </c>
      <c r="HJ50" s="27" t="s">
        <v>12682</v>
      </c>
      <c r="HK50" s="27" t="s">
        <v>12868</v>
      </c>
      <c r="HL50" s="27" t="s">
        <v>12869</v>
      </c>
      <c r="HM50" s="27" t="s">
        <v>12870</v>
      </c>
      <c r="HN50" s="27" t="s">
        <v>12871</v>
      </c>
      <c r="HO50" s="27" t="s">
        <v>12872</v>
      </c>
      <c r="HP50" s="27" t="s">
        <v>12873</v>
      </c>
      <c r="HQ50" s="27" t="s">
        <v>12874</v>
      </c>
      <c r="HR50" s="27" t="s">
        <v>12875</v>
      </c>
      <c r="HS50" s="27" t="s">
        <v>12876</v>
      </c>
      <c r="HT50" s="27" t="s">
        <v>12877</v>
      </c>
      <c r="HU50" s="27" t="s">
        <v>12878</v>
      </c>
      <c r="HV50" s="27" t="s">
        <v>12879</v>
      </c>
      <c r="HW50" s="27" t="s">
        <v>12880</v>
      </c>
      <c r="HX50" s="27" t="s">
        <v>12796</v>
      </c>
      <c r="HY50" s="27" t="s">
        <v>12881</v>
      </c>
      <c r="HZ50" s="27" t="s">
        <v>12882</v>
      </c>
      <c r="IA50" s="27" t="s">
        <v>12883</v>
      </c>
      <c r="IB50" s="27" t="s">
        <v>12884</v>
      </c>
      <c r="IC50" s="27" t="s">
        <v>12885</v>
      </c>
      <c r="ID50" s="27" t="s">
        <v>12886</v>
      </c>
      <c r="IE50" s="27" t="s">
        <v>12785</v>
      </c>
      <c r="IF50" s="27" t="s">
        <v>12887</v>
      </c>
      <c r="IG50" s="27" t="s">
        <v>12888</v>
      </c>
      <c r="IH50" s="27" t="s">
        <v>12889</v>
      </c>
      <c r="II50" s="27" t="s">
        <v>12890</v>
      </c>
      <c r="IJ50" s="27" t="s">
        <v>12786</v>
      </c>
      <c r="IK50" s="27" t="s">
        <v>12891</v>
      </c>
      <c r="IL50" s="27" t="s">
        <v>12892</v>
      </c>
      <c r="IM50" s="27" t="s">
        <v>12786</v>
      </c>
      <c r="IN50" s="27" t="s">
        <v>12893</v>
      </c>
      <c r="IO50" s="27" t="s">
        <v>12894</v>
      </c>
      <c r="IP50" s="27" t="s">
        <v>12895</v>
      </c>
      <c r="IQ50" s="27" t="s">
        <v>12896</v>
      </c>
      <c r="IR50" s="27" t="s">
        <v>12897</v>
      </c>
      <c r="IS50" s="27" t="s">
        <v>12898</v>
      </c>
      <c r="IT50" s="27" t="s">
        <v>12899</v>
      </c>
      <c r="IU50" s="27" t="s">
        <v>12900</v>
      </c>
      <c r="IV50" s="27" t="s">
        <v>12901</v>
      </c>
      <c r="IW50" s="27" t="s">
        <v>12766</v>
      </c>
      <c r="IX50" s="27" t="s">
        <v>12902</v>
      </c>
      <c r="IY50" s="27" t="s">
        <v>12903</v>
      </c>
      <c r="IZ50" s="27" t="s">
        <v>12904</v>
      </c>
      <c r="JA50" s="27" t="s">
        <v>12592</v>
      </c>
      <c r="JB50" s="27" t="s">
        <v>12905</v>
      </c>
      <c r="JC50" s="27" t="s">
        <v>12906</v>
      </c>
      <c r="JD50" s="27" t="s">
        <v>12907</v>
      </c>
      <c r="JE50" s="27" t="s">
        <v>12908</v>
      </c>
      <c r="JF50" s="27" t="s">
        <v>12909</v>
      </c>
      <c r="JG50" s="27" t="s">
        <v>12910</v>
      </c>
      <c r="JH50" s="27" t="s">
        <v>12911</v>
      </c>
      <c r="JI50" s="27" t="s">
        <v>12912</v>
      </c>
      <c r="JJ50" s="27" t="s">
        <v>12913</v>
      </c>
      <c r="JK50" s="27" t="s">
        <v>12914</v>
      </c>
      <c r="JL50" s="27" t="s">
        <v>12915</v>
      </c>
      <c r="JM50" s="27" t="s">
        <v>12916</v>
      </c>
      <c r="JN50" s="27" t="s">
        <v>12917</v>
      </c>
      <c r="JO50" s="27" t="s">
        <v>12918</v>
      </c>
      <c r="JP50" s="27" t="s">
        <v>12619</v>
      </c>
      <c r="JQ50" s="27" t="s">
        <v>12619</v>
      </c>
      <c r="JR50" s="27" t="s">
        <v>12919</v>
      </c>
      <c r="JS50" s="27" t="s">
        <v>12920</v>
      </c>
      <c r="JT50" s="27" t="s">
        <v>12921</v>
      </c>
      <c r="JU50" s="27" t="s">
        <v>12922</v>
      </c>
      <c r="JV50" s="27" t="s">
        <v>12923</v>
      </c>
      <c r="JW50" s="27" t="s">
        <v>12924</v>
      </c>
      <c r="JX50" s="27" t="s">
        <v>12925</v>
      </c>
      <c r="JY50" s="27" t="s">
        <v>12926</v>
      </c>
      <c r="JZ50" s="27" t="s">
        <v>12616</v>
      </c>
      <c r="KA50" s="27" t="s">
        <v>12927</v>
      </c>
      <c r="KB50" s="27" t="s">
        <v>12928</v>
      </c>
      <c r="KC50" s="27" t="s">
        <v>12929</v>
      </c>
      <c r="KD50" s="27" t="s">
        <v>12930</v>
      </c>
      <c r="KE50" s="27" t="s">
        <v>12929</v>
      </c>
      <c r="KF50" s="27" t="s">
        <v>12931</v>
      </c>
      <c r="KG50" s="27" t="s">
        <v>12932</v>
      </c>
      <c r="KH50" s="27" t="s">
        <v>12933</v>
      </c>
      <c r="KI50" s="27" t="s">
        <v>12934</v>
      </c>
      <c r="KJ50" s="27" t="s">
        <v>12935</v>
      </c>
      <c r="KK50" s="27" t="s">
        <v>12936</v>
      </c>
      <c r="KL50" s="27" t="s">
        <v>12937</v>
      </c>
      <c r="KM50" s="27" t="s">
        <v>12938</v>
      </c>
      <c r="KN50" s="27" t="s">
        <v>12939</v>
      </c>
      <c r="KO50" s="27" t="s">
        <v>12940</v>
      </c>
      <c r="KP50" s="27" t="s">
        <v>12941</v>
      </c>
      <c r="KQ50" s="27" t="s">
        <v>12942</v>
      </c>
      <c r="KR50" s="27" t="s">
        <v>12943</v>
      </c>
      <c r="KS50" s="27" t="s">
        <v>12944</v>
      </c>
      <c r="KT50" s="27" t="s">
        <v>12945</v>
      </c>
      <c r="KU50" s="27" t="s">
        <v>12945</v>
      </c>
      <c r="KV50" s="27" t="s">
        <v>12946</v>
      </c>
      <c r="KW50" s="27" t="s">
        <v>12944</v>
      </c>
      <c r="KX50" s="27" t="s">
        <v>12947</v>
      </c>
      <c r="KY50" s="27" t="s">
        <v>12948</v>
      </c>
      <c r="KZ50" s="27" t="s">
        <v>12949</v>
      </c>
      <c r="LA50" s="27" t="s">
        <v>12787</v>
      </c>
      <c r="LB50" s="27" t="s">
        <v>12950</v>
      </c>
      <c r="LC50" s="27" t="s">
        <v>12951</v>
      </c>
      <c r="LD50" s="27" t="s">
        <v>12952</v>
      </c>
      <c r="LE50" s="27" t="s">
        <v>12953</v>
      </c>
      <c r="LF50" s="27" t="s">
        <v>12954</v>
      </c>
      <c r="LG50" s="27" t="s">
        <v>12829</v>
      </c>
      <c r="LH50" s="27" t="s">
        <v>12644</v>
      </c>
      <c r="LI50" s="27" t="s">
        <v>12955</v>
      </c>
      <c r="LJ50" s="27" t="s">
        <v>12956</v>
      </c>
      <c r="LK50" s="27" t="s">
        <v>12957</v>
      </c>
      <c r="LL50" s="27" t="s">
        <v>12811</v>
      </c>
      <c r="LM50" s="27" t="s">
        <v>12958</v>
      </c>
      <c r="LN50" s="27" t="s">
        <v>12745</v>
      </c>
      <c r="LO50" s="27" t="s">
        <v>12959</v>
      </c>
      <c r="LP50" s="27" t="s">
        <v>12959</v>
      </c>
      <c r="LQ50" s="27" t="s">
        <v>12960</v>
      </c>
      <c r="LR50" s="27" t="s">
        <v>12961</v>
      </c>
      <c r="LS50" s="27" t="s">
        <v>12962</v>
      </c>
      <c r="LT50" s="27" t="s">
        <v>12963</v>
      </c>
      <c r="LU50" s="27" t="s">
        <v>12964</v>
      </c>
      <c r="LV50" s="27" t="s">
        <v>12965</v>
      </c>
      <c r="LW50" s="27" t="s">
        <v>12966</v>
      </c>
      <c r="LX50" s="27" t="s">
        <v>12967</v>
      </c>
      <c r="LY50" s="27" t="s">
        <v>12658</v>
      </c>
      <c r="LZ50" s="27" t="s">
        <v>12659</v>
      </c>
      <c r="MA50" s="27" t="s">
        <v>12968</v>
      </c>
      <c r="MB50" s="27" t="s">
        <v>12969</v>
      </c>
      <c r="MC50" s="27" t="s">
        <v>12970</v>
      </c>
      <c r="MD50" s="27" t="s">
        <v>12971</v>
      </c>
      <c r="ME50" s="27" t="s">
        <v>12972</v>
      </c>
      <c r="MF50" s="27" t="s">
        <v>12954</v>
      </c>
      <c r="MG50" s="27" t="s">
        <v>12665</v>
      </c>
      <c r="MH50" s="27" t="s">
        <v>12973</v>
      </c>
      <c r="MI50" s="27" t="s">
        <v>12974</v>
      </c>
      <c r="MJ50" s="27" t="s">
        <v>12975</v>
      </c>
      <c r="MK50" s="27" t="s">
        <v>12976</v>
      </c>
      <c r="ML50" s="27" t="s">
        <v>12977</v>
      </c>
      <c r="MM50" s="27" t="s">
        <v>12978</v>
      </c>
      <c r="MN50" s="27" t="s">
        <v>12979</v>
      </c>
      <c r="MO50" s="27" t="s">
        <v>12980</v>
      </c>
      <c r="MP50" s="27" t="s">
        <v>12981</v>
      </c>
      <c r="MQ50" s="27" t="s">
        <v>12982</v>
      </c>
      <c r="MR50" s="27" t="s">
        <v>12983</v>
      </c>
      <c r="MS50" s="27" t="s">
        <v>12984</v>
      </c>
      <c r="MT50" s="27" t="s">
        <v>12985</v>
      </c>
      <c r="MU50" s="27" t="s">
        <v>12986</v>
      </c>
      <c r="MV50" s="27" t="s">
        <v>12987</v>
      </c>
      <c r="MW50" s="27" t="s">
        <v>12988</v>
      </c>
      <c r="MX50" s="27" t="s">
        <v>12989</v>
      </c>
      <c r="MY50" s="27" t="s">
        <v>12355</v>
      </c>
      <c r="MZ50" s="27" t="s">
        <v>12683</v>
      </c>
      <c r="NA50" s="27" t="s">
        <v>12553</v>
      </c>
      <c r="NB50" s="27" t="s">
        <v>12990</v>
      </c>
      <c r="NC50" s="27" t="s">
        <v>12991</v>
      </c>
      <c r="ND50" s="27" t="s">
        <v>12992</v>
      </c>
      <c r="NE50" s="28" t="s">
        <v>12993</v>
      </c>
    </row>
    <row r="51" spans="2:369" x14ac:dyDescent="0.25">
      <c r="B51" s="39">
        <v>47027</v>
      </c>
      <c r="C51" s="27" t="s">
        <v>12994</v>
      </c>
      <c r="D51" s="27" t="s">
        <v>12995</v>
      </c>
      <c r="E51" s="27" t="s">
        <v>12996</v>
      </c>
      <c r="F51" s="27" t="s">
        <v>12996</v>
      </c>
      <c r="G51" s="27" t="s">
        <v>12997</v>
      </c>
      <c r="H51" s="27" t="s">
        <v>12998</v>
      </c>
      <c r="I51" s="27" t="s">
        <v>12999</v>
      </c>
      <c r="J51" s="27" t="s">
        <v>13000</v>
      </c>
      <c r="K51" s="27" t="s">
        <v>13001</v>
      </c>
      <c r="L51" s="27" t="s">
        <v>13002</v>
      </c>
      <c r="M51" s="27" t="s">
        <v>13003</v>
      </c>
      <c r="N51" s="27" t="s">
        <v>13004</v>
      </c>
      <c r="O51" s="27" t="s">
        <v>13005</v>
      </c>
      <c r="P51" s="27" t="s">
        <v>13005</v>
      </c>
      <c r="Q51" s="27" t="s">
        <v>12373</v>
      </c>
      <c r="R51" s="27" t="s">
        <v>13006</v>
      </c>
      <c r="S51" s="27" t="s">
        <v>12375</v>
      </c>
      <c r="T51" s="27" t="s">
        <v>12376</v>
      </c>
      <c r="U51" s="27" t="s">
        <v>13007</v>
      </c>
      <c r="V51" s="27" t="s">
        <v>13008</v>
      </c>
      <c r="W51" s="27" t="s">
        <v>13009</v>
      </c>
      <c r="X51" s="27" t="s">
        <v>13010</v>
      </c>
      <c r="Y51" s="27" t="s">
        <v>13011</v>
      </c>
      <c r="Z51" s="27" t="s">
        <v>13012</v>
      </c>
      <c r="AA51" s="27" t="s">
        <v>12707</v>
      </c>
      <c r="AB51" s="27" t="s">
        <v>12707</v>
      </c>
      <c r="AC51" s="27" t="s">
        <v>13013</v>
      </c>
      <c r="AD51" s="27" t="s">
        <v>13013</v>
      </c>
      <c r="AE51" s="27" t="s">
        <v>13014</v>
      </c>
      <c r="AF51" s="27" t="s">
        <v>13015</v>
      </c>
      <c r="AG51" s="27" t="s">
        <v>13016</v>
      </c>
      <c r="AH51" s="27" t="s">
        <v>13017</v>
      </c>
      <c r="AI51" s="27" t="s">
        <v>13018</v>
      </c>
      <c r="AJ51" s="27" t="s">
        <v>13019</v>
      </c>
      <c r="AK51" s="27" t="s">
        <v>13020</v>
      </c>
      <c r="AL51" s="27" t="s">
        <v>13021</v>
      </c>
      <c r="AM51" s="27" t="s">
        <v>13022</v>
      </c>
      <c r="AN51" s="27" t="s">
        <v>13023</v>
      </c>
      <c r="AO51" s="27" t="s">
        <v>12958</v>
      </c>
      <c r="AP51" s="27" t="s">
        <v>13024</v>
      </c>
      <c r="AQ51" s="27" t="s">
        <v>13025</v>
      </c>
      <c r="AR51" s="27" t="s">
        <v>13026</v>
      </c>
      <c r="AS51" s="27" t="s">
        <v>13027</v>
      </c>
      <c r="AT51" s="27" t="s">
        <v>13028</v>
      </c>
      <c r="AU51" s="27" t="s">
        <v>13029</v>
      </c>
      <c r="AV51" s="27" t="s">
        <v>13030</v>
      </c>
      <c r="AW51" s="27" t="s">
        <v>13031</v>
      </c>
      <c r="AX51" s="27" t="s">
        <v>12553</v>
      </c>
      <c r="AY51" s="27" t="s">
        <v>13032</v>
      </c>
      <c r="AZ51" s="27" t="s">
        <v>13033</v>
      </c>
      <c r="BA51" s="27" t="s">
        <v>13034</v>
      </c>
      <c r="BB51" s="27" t="s">
        <v>13035</v>
      </c>
      <c r="BC51" s="27" t="s">
        <v>13036</v>
      </c>
      <c r="BD51" s="27" t="s">
        <v>13037</v>
      </c>
      <c r="BE51" s="27" t="s">
        <v>13038</v>
      </c>
      <c r="BF51" s="27" t="s">
        <v>13025</v>
      </c>
      <c r="BG51" s="27" t="s">
        <v>13039</v>
      </c>
      <c r="BH51" s="27" t="s">
        <v>13040</v>
      </c>
      <c r="BI51" s="27" t="s">
        <v>13041</v>
      </c>
      <c r="BJ51" s="27" t="s">
        <v>13042</v>
      </c>
      <c r="BK51" s="27" t="s">
        <v>13043</v>
      </c>
      <c r="BL51" s="27" t="s">
        <v>13044</v>
      </c>
      <c r="BM51" s="27" t="s">
        <v>13045</v>
      </c>
      <c r="BN51" s="27" t="s">
        <v>13046</v>
      </c>
      <c r="BO51" s="27" t="s">
        <v>13047</v>
      </c>
      <c r="BP51" s="27" t="s">
        <v>13048</v>
      </c>
      <c r="BQ51" s="27" t="s">
        <v>13049</v>
      </c>
      <c r="BR51" s="27" t="s">
        <v>13050</v>
      </c>
      <c r="BS51" s="27" t="s">
        <v>13051</v>
      </c>
      <c r="BT51" s="27" t="s">
        <v>13052</v>
      </c>
      <c r="BU51" s="27" t="s">
        <v>13053</v>
      </c>
      <c r="BV51" s="27" t="s">
        <v>13054</v>
      </c>
      <c r="BW51" s="27" t="s">
        <v>13055</v>
      </c>
      <c r="BX51" s="27" t="s">
        <v>13056</v>
      </c>
      <c r="BY51" s="27" t="s">
        <v>13057</v>
      </c>
      <c r="BZ51" s="27" t="s">
        <v>13058</v>
      </c>
      <c r="CA51" s="27" t="s">
        <v>13059</v>
      </c>
      <c r="CB51" s="27" t="s">
        <v>13060</v>
      </c>
      <c r="CC51" s="27" t="s">
        <v>13061</v>
      </c>
      <c r="CD51" s="27" t="s">
        <v>13062</v>
      </c>
      <c r="CE51" s="27" t="s">
        <v>13063</v>
      </c>
      <c r="CF51" s="27" t="s">
        <v>13064</v>
      </c>
      <c r="CG51" s="27" t="s">
        <v>13064</v>
      </c>
      <c r="CH51" s="27" t="s">
        <v>13065</v>
      </c>
      <c r="CI51" s="27" t="s">
        <v>13066</v>
      </c>
      <c r="CJ51" s="27" t="s">
        <v>13064</v>
      </c>
      <c r="CK51" s="27" t="s">
        <v>13067</v>
      </c>
      <c r="CL51" s="27" t="s">
        <v>13068</v>
      </c>
      <c r="CM51" s="27" t="s">
        <v>13069</v>
      </c>
      <c r="CN51" s="27" t="s">
        <v>12442</v>
      </c>
      <c r="CO51" s="27" t="s">
        <v>13070</v>
      </c>
      <c r="CP51" s="27" t="s">
        <v>13071</v>
      </c>
      <c r="CQ51" s="27" t="s">
        <v>13072</v>
      </c>
      <c r="CR51" s="27" t="s">
        <v>13073</v>
      </c>
      <c r="CS51" s="27" t="s">
        <v>12769</v>
      </c>
      <c r="CT51" s="27" t="s">
        <v>13074</v>
      </c>
      <c r="CU51" s="27" t="s">
        <v>13075</v>
      </c>
      <c r="CV51" s="27" t="s">
        <v>13076</v>
      </c>
      <c r="CW51" s="27" t="s">
        <v>13077</v>
      </c>
      <c r="CX51" s="27" t="s">
        <v>13048</v>
      </c>
      <c r="CY51" s="27" t="s">
        <v>13078</v>
      </c>
      <c r="CZ51" s="27" t="s">
        <v>13079</v>
      </c>
      <c r="DA51" s="27" t="s">
        <v>13080</v>
      </c>
      <c r="DB51" s="27" t="s">
        <v>13081</v>
      </c>
      <c r="DC51" s="27" t="s">
        <v>12456</v>
      </c>
      <c r="DD51" s="27" t="s">
        <v>12457</v>
      </c>
      <c r="DE51" s="27" t="s">
        <v>13082</v>
      </c>
      <c r="DF51" s="27" t="s">
        <v>13083</v>
      </c>
      <c r="DG51" s="27" t="s">
        <v>12457</v>
      </c>
      <c r="DH51" s="27" t="s">
        <v>12459</v>
      </c>
      <c r="DI51" s="27" t="s">
        <v>13084</v>
      </c>
      <c r="DJ51" s="27" t="s">
        <v>13085</v>
      </c>
      <c r="DK51" s="27" t="s">
        <v>13086</v>
      </c>
      <c r="DL51" s="27" t="s">
        <v>13087</v>
      </c>
      <c r="DM51" s="27" t="s">
        <v>13088</v>
      </c>
      <c r="DN51" s="27" t="s">
        <v>13089</v>
      </c>
      <c r="DO51" s="27" t="s">
        <v>12466</v>
      </c>
      <c r="DP51" s="27" t="s">
        <v>13090</v>
      </c>
      <c r="DQ51" s="27" t="s">
        <v>13091</v>
      </c>
      <c r="DR51" s="27" t="s">
        <v>13092</v>
      </c>
      <c r="DS51" s="27" t="s">
        <v>13093</v>
      </c>
      <c r="DT51" s="27" t="s">
        <v>13094</v>
      </c>
      <c r="DU51" s="27" t="s">
        <v>13095</v>
      </c>
      <c r="DV51" s="27" t="s">
        <v>13096</v>
      </c>
      <c r="DW51" s="27" t="s">
        <v>13097</v>
      </c>
      <c r="DX51" s="27" t="s">
        <v>13098</v>
      </c>
      <c r="DY51" s="27" t="s">
        <v>13099</v>
      </c>
      <c r="DZ51" s="27" t="s">
        <v>12796</v>
      </c>
      <c r="EA51" s="27" t="s">
        <v>13100</v>
      </c>
      <c r="EB51" s="27" t="s">
        <v>13101</v>
      </c>
      <c r="EC51" s="27" t="s">
        <v>13102</v>
      </c>
      <c r="ED51" s="27" t="s">
        <v>13103</v>
      </c>
      <c r="EE51" s="27" t="s">
        <v>13104</v>
      </c>
      <c r="EF51" s="27" t="s">
        <v>13105</v>
      </c>
      <c r="EG51" s="27" t="s">
        <v>13106</v>
      </c>
      <c r="EH51" s="27" t="s">
        <v>13107</v>
      </c>
      <c r="EI51" s="27" t="s">
        <v>13108</v>
      </c>
      <c r="EJ51" s="27" t="s">
        <v>13109</v>
      </c>
      <c r="EK51" s="27" t="s">
        <v>12488</v>
      </c>
      <c r="EL51" s="27" t="s">
        <v>13110</v>
      </c>
      <c r="EM51" s="27" t="s">
        <v>13111</v>
      </c>
      <c r="EN51" s="27" t="s">
        <v>13112</v>
      </c>
      <c r="EO51" s="27" t="s">
        <v>13113</v>
      </c>
      <c r="EP51" s="27" t="s">
        <v>13114</v>
      </c>
      <c r="EQ51" s="27" t="s">
        <v>13115</v>
      </c>
      <c r="ER51" s="27" t="s">
        <v>13116</v>
      </c>
      <c r="ES51" s="27" t="s">
        <v>13117</v>
      </c>
      <c r="ET51" s="27" t="s">
        <v>13118</v>
      </c>
      <c r="EU51" s="27" t="s">
        <v>13119</v>
      </c>
      <c r="EV51" s="27" t="s">
        <v>13119</v>
      </c>
      <c r="EW51" s="27" t="s">
        <v>13120</v>
      </c>
      <c r="EX51" s="27" t="s">
        <v>13121</v>
      </c>
      <c r="EY51" s="27" t="s">
        <v>13122</v>
      </c>
      <c r="EZ51" s="27" t="s">
        <v>13123</v>
      </c>
      <c r="FA51" s="27" t="s">
        <v>13124</v>
      </c>
      <c r="FB51" s="27" t="s">
        <v>13125</v>
      </c>
      <c r="FC51" s="27" t="s">
        <v>13126</v>
      </c>
      <c r="FD51" s="27" t="s">
        <v>13127</v>
      </c>
      <c r="FE51" s="27" t="s">
        <v>13128</v>
      </c>
      <c r="FF51" s="27" t="s">
        <v>13129</v>
      </c>
      <c r="FG51" s="27" t="s">
        <v>13130</v>
      </c>
      <c r="FH51" s="27" t="s">
        <v>13131</v>
      </c>
      <c r="FI51" s="27" t="s">
        <v>12511</v>
      </c>
      <c r="FJ51" s="27" t="s">
        <v>13132</v>
      </c>
      <c r="FK51" s="27" t="s">
        <v>13133</v>
      </c>
      <c r="FL51" s="27" t="s">
        <v>12830</v>
      </c>
      <c r="FM51" s="27" t="s">
        <v>13134</v>
      </c>
      <c r="FN51" s="27" t="s">
        <v>13135</v>
      </c>
      <c r="FO51" s="27" t="s">
        <v>13136</v>
      </c>
      <c r="FP51" s="27" t="s">
        <v>12834</v>
      </c>
      <c r="FQ51" s="27" t="s">
        <v>13137</v>
      </c>
      <c r="FR51" s="27" t="s">
        <v>12520</v>
      </c>
      <c r="FS51" s="27" t="s">
        <v>13138</v>
      </c>
      <c r="FT51" s="27" t="s">
        <v>13139</v>
      </c>
      <c r="FU51" s="27" t="s">
        <v>13140</v>
      </c>
      <c r="FV51" s="27" t="s">
        <v>12522</v>
      </c>
      <c r="FW51" s="27" t="s">
        <v>13141</v>
      </c>
      <c r="FX51" s="27" t="s">
        <v>12466</v>
      </c>
      <c r="FY51" s="27" t="s">
        <v>13142</v>
      </c>
      <c r="FZ51" s="27" t="s">
        <v>13022</v>
      </c>
      <c r="GA51" s="27" t="s">
        <v>13143</v>
      </c>
      <c r="GB51" s="27" t="s">
        <v>13144</v>
      </c>
      <c r="GC51" s="27" t="s">
        <v>13145</v>
      </c>
      <c r="GD51" s="27" t="s">
        <v>13146</v>
      </c>
      <c r="GE51" s="27" t="s">
        <v>13147</v>
      </c>
      <c r="GF51" s="27" t="s">
        <v>13148</v>
      </c>
      <c r="GG51" s="27" t="s">
        <v>13149</v>
      </c>
      <c r="GH51" s="27" t="s">
        <v>13150</v>
      </c>
      <c r="GI51" s="27" t="s">
        <v>13151</v>
      </c>
      <c r="GJ51" s="27" t="s">
        <v>13145</v>
      </c>
      <c r="GK51" s="27" t="s">
        <v>13152</v>
      </c>
      <c r="GL51" s="27" t="s">
        <v>13153</v>
      </c>
      <c r="GM51" s="27" t="s">
        <v>13154</v>
      </c>
      <c r="GN51" s="27" t="s">
        <v>13155</v>
      </c>
      <c r="GO51" s="27" t="s">
        <v>13156</v>
      </c>
      <c r="GP51" s="27" t="s">
        <v>12520</v>
      </c>
      <c r="GQ51" s="27" t="s">
        <v>13157</v>
      </c>
      <c r="GR51" s="27" t="s">
        <v>13158</v>
      </c>
      <c r="GS51" s="27" t="s">
        <v>13159</v>
      </c>
      <c r="GT51" s="27" t="s">
        <v>12540</v>
      </c>
      <c r="GU51" s="27" t="s">
        <v>13160</v>
      </c>
      <c r="GV51" s="27" t="s">
        <v>13127</v>
      </c>
      <c r="GW51" s="27" t="s">
        <v>13161</v>
      </c>
      <c r="GX51" s="27" t="s">
        <v>13162</v>
      </c>
      <c r="GY51" s="27" t="s">
        <v>13163</v>
      </c>
      <c r="GZ51" s="27" t="s">
        <v>13164</v>
      </c>
      <c r="HA51" s="27" t="s">
        <v>13165</v>
      </c>
      <c r="HB51" s="27" t="s">
        <v>13166</v>
      </c>
      <c r="HC51" s="27" t="s">
        <v>13167</v>
      </c>
      <c r="HD51" s="27" t="s">
        <v>13167</v>
      </c>
      <c r="HE51" s="27" t="s">
        <v>13168</v>
      </c>
      <c r="HF51" s="27" t="s">
        <v>12867</v>
      </c>
      <c r="HG51" s="27" t="s">
        <v>13169</v>
      </c>
      <c r="HH51" s="27" t="s">
        <v>13170</v>
      </c>
      <c r="HI51" s="27" t="s">
        <v>13083</v>
      </c>
      <c r="HJ51" s="27" t="s">
        <v>13171</v>
      </c>
      <c r="HK51" s="27" t="s">
        <v>13031</v>
      </c>
      <c r="HL51" s="27" t="s">
        <v>13172</v>
      </c>
      <c r="HM51" s="27" t="s">
        <v>13173</v>
      </c>
      <c r="HN51" s="27" t="s">
        <v>13174</v>
      </c>
      <c r="HO51" s="27" t="s">
        <v>13175</v>
      </c>
      <c r="HP51" s="27" t="s">
        <v>13176</v>
      </c>
      <c r="HQ51" s="27" t="s">
        <v>13177</v>
      </c>
      <c r="HR51" s="27" t="s">
        <v>13178</v>
      </c>
      <c r="HS51" s="27" t="s">
        <v>13179</v>
      </c>
      <c r="HT51" s="27" t="s">
        <v>13180</v>
      </c>
      <c r="HU51" s="27" t="s">
        <v>13181</v>
      </c>
      <c r="HV51" s="27" t="s">
        <v>13182</v>
      </c>
      <c r="HW51" s="27" t="s">
        <v>13183</v>
      </c>
      <c r="HX51" s="27" t="s">
        <v>12796</v>
      </c>
      <c r="HY51" s="27" t="s">
        <v>13184</v>
      </c>
      <c r="HZ51" s="27" t="s">
        <v>13185</v>
      </c>
      <c r="IA51" s="27" t="s">
        <v>13186</v>
      </c>
      <c r="IB51" s="27" t="s">
        <v>13187</v>
      </c>
      <c r="IC51" s="27" t="s">
        <v>13188</v>
      </c>
      <c r="ID51" s="27" t="s">
        <v>13189</v>
      </c>
      <c r="IE51" s="27" t="s">
        <v>13089</v>
      </c>
      <c r="IF51" s="27" t="s">
        <v>13190</v>
      </c>
      <c r="IG51" s="27" t="s">
        <v>13191</v>
      </c>
      <c r="IH51" s="27" t="s">
        <v>13192</v>
      </c>
      <c r="II51" s="27" t="s">
        <v>13193</v>
      </c>
      <c r="IJ51" s="27" t="s">
        <v>13090</v>
      </c>
      <c r="IK51" s="27" t="s">
        <v>13194</v>
      </c>
      <c r="IL51" s="27" t="s">
        <v>13195</v>
      </c>
      <c r="IM51" s="27" t="s">
        <v>13090</v>
      </c>
      <c r="IN51" s="27" t="s">
        <v>13196</v>
      </c>
      <c r="IO51" s="27" t="s">
        <v>13197</v>
      </c>
      <c r="IP51" s="27" t="s">
        <v>13198</v>
      </c>
      <c r="IQ51" s="27" t="s">
        <v>13199</v>
      </c>
      <c r="IR51" s="27" t="s">
        <v>13200</v>
      </c>
      <c r="IS51" s="27" t="s">
        <v>13201</v>
      </c>
      <c r="IT51" s="27" t="s">
        <v>13202</v>
      </c>
      <c r="IU51" s="27" t="s">
        <v>13203</v>
      </c>
      <c r="IV51" s="27" t="s">
        <v>13204</v>
      </c>
      <c r="IW51" s="27" t="s">
        <v>13071</v>
      </c>
      <c r="IX51" s="27" t="s">
        <v>13205</v>
      </c>
      <c r="IY51" s="27" t="s">
        <v>13206</v>
      </c>
      <c r="IZ51" s="27" t="s">
        <v>13207</v>
      </c>
      <c r="JA51" s="27" t="s">
        <v>12592</v>
      </c>
      <c r="JB51" s="27" t="s">
        <v>13208</v>
      </c>
      <c r="JC51" s="27" t="s">
        <v>13209</v>
      </c>
      <c r="JD51" s="27" t="s">
        <v>13210</v>
      </c>
      <c r="JE51" s="27" t="s">
        <v>12908</v>
      </c>
      <c r="JF51" s="27" t="s">
        <v>13211</v>
      </c>
      <c r="JG51" s="27" t="s">
        <v>13212</v>
      </c>
      <c r="JH51" s="27" t="s">
        <v>13213</v>
      </c>
      <c r="JI51" s="27" t="s">
        <v>13214</v>
      </c>
      <c r="JJ51" s="27" t="s">
        <v>13215</v>
      </c>
      <c r="JK51" s="27" t="s">
        <v>13216</v>
      </c>
      <c r="JL51" s="27" t="s">
        <v>13217</v>
      </c>
      <c r="JM51" s="27" t="s">
        <v>12916</v>
      </c>
      <c r="JN51" s="27" t="s">
        <v>13218</v>
      </c>
      <c r="JO51" s="27" t="s">
        <v>13219</v>
      </c>
      <c r="JP51" s="27" t="s">
        <v>13220</v>
      </c>
      <c r="JQ51" s="27" t="s">
        <v>13220</v>
      </c>
      <c r="JR51" s="27" t="s">
        <v>13221</v>
      </c>
      <c r="JS51" s="27" t="s">
        <v>13222</v>
      </c>
      <c r="JT51" s="27" t="s">
        <v>13223</v>
      </c>
      <c r="JU51" s="27" t="s">
        <v>13224</v>
      </c>
      <c r="JV51" s="27" t="s">
        <v>13225</v>
      </c>
      <c r="JW51" s="27" t="s">
        <v>13226</v>
      </c>
      <c r="JX51" s="27" t="s">
        <v>13227</v>
      </c>
      <c r="JY51" s="27" t="s">
        <v>13228</v>
      </c>
      <c r="JZ51" s="27" t="s">
        <v>12616</v>
      </c>
      <c r="KA51" s="27" t="s">
        <v>13229</v>
      </c>
      <c r="KB51" s="27" t="s">
        <v>13230</v>
      </c>
      <c r="KC51" s="27" t="s">
        <v>13220</v>
      </c>
      <c r="KD51" s="27" t="s">
        <v>13231</v>
      </c>
      <c r="KE51" s="27" t="s">
        <v>13220</v>
      </c>
      <c r="KF51" s="27" t="s">
        <v>13232</v>
      </c>
      <c r="KG51" s="27" t="s">
        <v>13233</v>
      </c>
      <c r="KH51" s="27" t="s">
        <v>13234</v>
      </c>
      <c r="KI51" s="27" t="s">
        <v>13235</v>
      </c>
      <c r="KJ51" s="27" t="s">
        <v>13236</v>
      </c>
      <c r="KK51" s="27" t="s">
        <v>13237</v>
      </c>
      <c r="KL51" s="27" t="s">
        <v>13238</v>
      </c>
      <c r="KM51" s="27" t="s">
        <v>13239</v>
      </c>
      <c r="KN51" s="27" t="s">
        <v>13240</v>
      </c>
      <c r="KO51" s="27" t="s">
        <v>13241</v>
      </c>
      <c r="KP51" s="27" t="s">
        <v>13242</v>
      </c>
      <c r="KQ51" s="27" t="s">
        <v>13243</v>
      </c>
      <c r="KR51" s="27" t="s">
        <v>13244</v>
      </c>
      <c r="KS51" s="27" t="s">
        <v>13245</v>
      </c>
      <c r="KT51" s="27" t="s">
        <v>13246</v>
      </c>
      <c r="KU51" s="27" t="s">
        <v>13246</v>
      </c>
      <c r="KV51" s="27" t="s">
        <v>13247</v>
      </c>
      <c r="KW51" s="27" t="s">
        <v>13245</v>
      </c>
      <c r="KX51" s="27" t="s">
        <v>13248</v>
      </c>
      <c r="KY51" s="27" t="s">
        <v>13249</v>
      </c>
      <c r="KZ51" s="27" t="s">
        <v>13250</v>
      </c>
      <c r="LA51" s="27" t="s">
        <v>13091</v>
      </c>
      <c r="LB51" s="27" t="s">
        <v>13251</v>
      </c>
      <c r="LC51" s="27" t="s">
        <v>13252</v>
      </c>
      <c r="LD51" s="27" t="s">
        <v>13253</v>
      </c>
      <c r="LE51" s="27" t="s">
        <v>13254</v>
      </c>
      <c r="LF51" s="27" t="s">
        <v>13255</v>
      </c>
      <c r="LG51" s="27" t="s">
        <v>13133</v>
      </c>
      <c r="LH51" s="27" t="s">
        <v>12644</v>
      </c>
      <c r="LI51" s="27" t="s">
        <v>13256</v>
      </c>
      <c r="LJ51" s="27" t="s">
        <v>13257</v>
      </c>
      <c r="LK51" s="27" t="s">
        <v>13258</v>
      </c>
      <c r="LL51" s="27" t="s">
        <v>13114</v>
      </c>
      <c r="LM51" s="27" t="s">
        <v>12958</v>
      </c>
      <c r="LN51" s="27" t="s">
        <v>13049</v>
      </c>
      <c r="LO51" s="27" t="s">
        <v>13259</v>
      </c>
      <c r="LP51" s="27" t="s">
        <v>13259</v>
      </c>
      <c r="LQ51" s="27" t="s">
        <v>13260</v>
      </c>
      <c r="LR51" s="27" t="s">
        <v>13261</v>
      </c>
      <c r="LS51" s="27" t="s">
        <v>13262</v>
      </c>
      <c r="LT51" s="27" t="s">
        <v>13263</v>
      </c>
      <c r="LU51" s="27" t="s">
        <v>13264</v>
      </c>
      <c r="LV51" s="27" t="s">
        <v>13265</v>
      </c>
      <c r="LW51" s="27" t="s">
        <v>12966</v>
      </c>
      <c r="LX51" s="27" t="s">
        <v>13266</v>
      </c>
      <c r="LY51" s="27" t="s">
        <v>12658</v>
      </c>
      <c r="LZ51" s="27" t="s">
        <v>12659</v>
      </c>
      <c r="MA51" s="27" t="s">
        <v>13267</v>
      </c>
      <c r="MB51" s="27" t="s">
        <v>13268</v>
      </c>
      <c r="MC51" s="27" t="s">
        <v>13269</v>
      </c>
      <c r="MD51" s="27" t="s">
        <v>13270</v>
      </c>
      <c r="ME51" s="27" t="s">
        <v>13271</v>
      </c>
      <c r="MF51" s="27" t="s">
        <v>13255</v>
      </c>
      <c r="MG51" s="27" t="s">
        <v>12665</v>
      </c>
      <c r="MH51" s="27" t="s">
        <v>13272</v>
      </c>
      <c r="MI51" s="27" t="s">
        <v>13273</v>
      </c>
      <c r="MJ51" s="27" t="s">
        <v>13274</v>
      </c>
      <c r="MK51" s="27" t="s">
        <v>13275</v>
      </c>
      <c r="ML51" s="27" t="s">
        <v>13276</v>
      </c>
      <c r="MM51" s="27" t="s">
        <v>13277</v>
      </c>
      <c r="MN51" s="27" t="s">
        <v>13278</v>
      </c>
      <c r="MO51" s="27" t="s">
        <v>13279</v>
      </c>
      <c r="MP51" s="27" t="s">
        <v>13280</v>
      </c>
      <c r="MQ51" s="27" t="s">
        <v>13281</v>
      </c>
      <c r="MR51" s="27" t="s">
        <v>13282</v>
      </c>
      <c r="MS51" s="27" t="s">
        <v>13283</v>
      </c>
      <c r="MT51" s="27" t="s">
        <v>13284</v>
      </c>
      <c r="MU51" s="27" t="s">
        <v>13285</v>
      </c>
      <c r="MV51" s="27" t="s">
        <v>13286</v>
      </c>
      <c r="MW51" s="27" t="s">
        <v>13287</v>
      </c>
      <c r="MX51" s="27" t="s">
        <v>13288</v>
      </c>
      <c r="MY51" s="27" t="s">
        <v>13289</v>
      </c>
      <c r="MZ51" s="27" t="s">
        <v>13290</v>
      </c>
      <c r="NA51" s="27" t="s">
        <v>12553</v>
      </c>
      <c r="NB51" s="27" t="s">
        <v>13291</v>
      </c>
      <c r="NC51" s="27" t="s">
        <v>13292</v>
      </c>
      <c r="ND51" s="27" t="s">
        <v>13293</v>
      </c>
      <c r="NE51" s="28" t="s">
        <v>13294</v>
      </c>
    </row>
    <row r="52" spans="2:369" x14ac:dyDescent="0.25">
      <c r="B52" s="39">
        <v>47058</v>
      </c>
      <c r="C52" s="27" t="s">
        <v>13295</v>
      </c>
      <c r="D52" s="27" t="s">
        <v>13296</v>
      </c>
      <c r="E52" s="27" t="s">
        <v>13297</v>
      </c>
      <c r="F52" s="27" t="s">
        <v>13297</v>
      </c>
      <c r="G52" s="27" t="s">
        <v>13298</v>
      </c>
      <c r="H52" s="27" t="s">
        <v>13299</v>
      </c>
      <c r="I52" s="27" t="s">
        <v>13300</v>
      </c>
      <c r="J52" s="27" t="s">
        <v>13301</v>
      </c>
      <c r="K52" s="27" t="s">
        <v>13302</v>
      </c>
      <c r="L52" s="27" t="s">
        <v>13303</v>
      </c>
      <c r="M52" s="27" t="s">
        <v>13304</v>
      </c>
      <c r="N52" s="27" t="s">
        <v>13305</v>
      </c>
      <c r="O52" s="27" t="s">
        <v>13306</v>
      </c>
      <c r="P52" s="27" t="s">
        <v>13306</v>
      </c>
      <c r="Q52" s="27" t="s">
        <v>13307</v>
      </c>
      <c r="R52" s="27" t="s">
        <v>13006</v>
      </c>
      <c r="S52" s="27" t="s">
        <v>13308</v>
      </c>
      <c r="T52" s="27" t="s">
        <v>13309</v>
      </c>
      <c r="U52" s="27" t="s">
        <v>13310</v>
      </c>
      <c r="V52" s="27" t="s">
        <v>13311</v>
      </c>
      <c r="W52" s="27" t="s">
        <v>13312</v>
      </c>
      <c r="X52" s="27" t="s">
        <v>13313</v>
      </c>
      <c r="Y52" s="27" t="s">
        <v>13314</v>
      </c>
      <c r="Z52" s="27" t="s">
        <v>13315</v>
      </c>
      <c r="AA52" s="27" t="s">
        <v>13316</v>
      </c>
      <c r="AB52" s="27" t="s">
        <v>13316</v>
      </c>
      <c r="AC52" s="27" t="s">
        <v>13013</v>
      </c>
      <c r="AD52" s="27" t="s">
        <v>13013</v>
      </c>
      <c r="AE52" s="27" t="s">
        <v>13317</v>
      </c>
      <c r="AF52" s="27" t="s">
        <v>13318</v>
      </c>
      <c r="AG52" s="27" t="s">
        <v>13319</v>
      </c>
      <c r="AH52" s="27" t="s">
        <v>13320</v>
      </c>
      <c r="AI52" s="27" t="s">
        <v>13321</v>
      </c>
      <c r="AJ52" s="27" t="s">
        <v>13322</v>
      </c>
      <c r="AK52" s="27" t="s">
        <v>13323</v>
      </c>
      <c r="AL52" s="27" t="s">
        <v>13324</v>
      </c>
      <c r="AM52" s="27" t="s">
        <v>13325</v>
      </c>
      <c r="AN52" s="27" t="s">
        <v>13326</v>
      </c>
      <c r="AO52" s="27" t="s">
        <v>13327</v>
      </c>
      <c r="AP52" s="27" t="s">
        <v>13328</v>
      </c>
      <c r="AQ52" s="27" t="s">
        <v>13329</v>
      </c>
      <c r="AR52" s="27" t="s">
        <v>13330</v>
      </c>
      <c r="AS52" s="27" t="s">
        <v>13331</v>
      </c>
      <c r="AT52" s="27" t="s">
        <v>13332</v>
      </c>
      <c r="AU52" s="27" t="s">
        <v>13333</v>
      </c>
      <c r="AV52" s="27" t="s">
        <v>13334</v>
      </c>
      <c r="AW52" s="27" t="s">
        <v>13335</v>
      </c>
      <c r="AX52" s="27" t="s">
        <v>13336</v>
      </c>
      <c r="AY52" s="27" t="s">
        <v>13337</v>
      </c>
      <c r="AZ52" s="27" t="s">
        <v>13338</v>
      </c>
      <c r="BA52" s="27" t="s">
        <v>13339</v>
      </c>
      <c r="BB52" s="27" t="s">
        <v>13340</v>
      </c>
      <c r="BC52" s="27" t="s">
        <v>13341</v>
      </c>
      <c r="BD52" s="27" t="s">
        <v>13342</v>
      </c>
      <c r="BE52" s="27" t="s">
        <v>13343</v>
      </c>
      <c r="BF52" s="27" t="s">
        <v>13329</v>
      </c>
      <c r="BG52" s="27" t="s">
        <v>13344</v>
      </c>
      <c r="BH52" s="27" t="s">
        <v>13345</v>
      </c>
      <c r="BI52" s="27" t="s">
        <v>13346</v>
      </c>
      <c r="BJ52" s="27" t="s">
        <v>13347</v>
      </c>
      <c r="BK52" s="27" t="s">
        <v>13348</v>
      </c>
      <c r="BL52" s="27" t="s">
        <v>13349</v>
      </c>
      <c r="BM52" s="27" t="s">
        <v>13350</v>
      </c>
      <c r="BN52" s="27" t="s">
        <v>13351</v>
      </c>
      <c r="BO52" s="27" t="s">
        <v>13352</v>
      </c>
      <c r="BP52" s="27" t="s">
        <v>13353</v>
      </c>
      <c r="BQ52" s="27" t="s">
        <v>13354</v>
      </c>
      <c r="BR52" s="27" t="s">
        <v>13355</v>
      </c>
      <c r="BS52" s="27" t="s">
        <v>13356</v>
      </c>
      <c r="BT52" s="27" t="s">
        <v>13357</v>
      </c>
      <c r="BU52" s="27" t="s">
        <v>13358</v>
      </c>
      <c r="BV52" s="27" t="s">
        <v>13359</v>
      </c>
      <c r="BW52" s="27" t="s">
        <v>13360</v>
      </c>
      <c r="BX52" s="27" t="s">
        <v>13361</v>
      </c>
      <c r="BY52" s="27" t="s">
        <v>13362</v>
      </c>
      <c r="BZ52" s="27" t="s">
        <v>13363</v>
      </c>
      <c r="CA52" s="27" t="s">
        <v>13364</v>
      </c>
      <c r="CB52" s="27" t="s">
        <v>13365</v>
      </c>
      <c r="CC52" s="27" t="s">
        <v>13366</v>
      </c>
      <c r="CD52" s="27" t="s">
        <v>13367</v>
      </c>
      <c r="CE52" s="27" t="s">
        <v>13368</v>
      </c>
      <c r="CF52" s="27" t="s">
        <v>13369</v>
      </c>
      <c r="CG52" s="27" t="s">
        <v>13369</v>
      </c>
      <c r="CH52" s="27" t="s">
        <v>13370</v>
      </c>
      <c r="CI52" s="27" t="s">
        <v>13371</v>
      </c>
      <c r="CJ52" s="27" t="s">
        <v>13369</v>
      </c>
      <c r="CK52" s="27" t="s">
        <v>13372</v>
      </c>
      <c r="CL52" s="27" t="s">
        <v>13373</v>
      </c>
      <c r="CM52" s="27" t="s">
        <v>13374</v>
      </c>
      <c r="CN52" s="27" t="s">
        <v>13375</v>
      </c>
      <c r="CO52" s="27" t="s">
        <v>13376</v>
      </c>
      <c r="CP52" s="27" t="s">
        <v>13377</v>
      </c>
      <c r="CQ52" s="27" t="s">
        <v>13378</v>
      </c>
      <c r="CR52" s="27" t="s">
        <v>13379</v>
      </c>
      <c r="CS52" s="27" t="s">
        <v>13380</v>
      </c>
      <c r="CT52" s="27" t="s">
        <v>13381</v>
      </c>
      <c r="CU52" s="27" t="s">
        <v>13382</v>
      </c>
      <c r="CV52" s="27" t="s">
        <v>13383</v>
      </c>
      <c r="CW52" s="27" t="s">
        <v>13384</v>
      </c>
      <c r="CX52" s="27" t="s">
        <v>13353</v>
      </c>
      <c r="CY52" s="27" t="s">
        <v>13385</v>
      </c>
      <c r="CZ52" s="27" t="s">
        <v>13386</v>
      </c>
      <c r="DA52" s="27" t="s">
        <v>13387</v>
      </c>
      <c r="DB52" s="27" t="s">
        <v>13388</v>
      </c>
      <c r="DC52" s="27" t="s">
        <v>13389</v>
      </c>
      <c r="DD52" s="27" t="s">
        <v>13390</v>
      </c>
      <c r="DE52" s="27" t="s">
        <v>13391</v>
      </c>
      <c r="DF52" s="27" t="s">
        <v>13392</v>
      </c>
      <c r="DG52" s="27" t="s">
        <v>13390</v>
      </c>
      <c r="DH52" s="27" t="s">
        <v>13393</v>
      </c>
      <c r="DI52" s="27" t="s">
        <v>13394</v>
      </c>
      <c r="DJ52" s="27" t="s">
        <v>13395</v>
      </c>
      <c r="DK52" s="27" t="s">
        <v>13396</v>
      </c>
      <c r="DL52" s="27" t="s">
        <v>13397</v>
      </c>
      <c r="DM52" s="27" t="s">
        <v>13398</v>
      </c>
      <c r="DN52" s="27" t="s">
        <v>13399</v>
      </c>
      <c r="DO52" s="27" t="s">
        <v>13400</v>
      </c>
      <c r="DP52" s="27" t="s">
        <v>13401</v>
      </c>
      <c r="DQ52" s="27" t="s">
        <v>13402</v>
      </c>
      <c r="DR52" s="27" t="s">
        <v>13403</v>
      </c>
      <c r="DS52" s="27" t="s">
        <v>13404</v>
      </c>
      <c r="DT52" s="27" t="s">
        <v>13405</v>
      </c>
      <c r="DU52" s="27" t="s">
        <v>13406</v>
      </c>
      <c r="DV52" s="27" t="s">
        <v>13407</v>
      </c>
      <c r="DW52" s="27" t="s">
        <v>13408</v>
      </c>
      <c r="DX52" s="27" t="s">
        <v>13409</v>
      </c>
      <c r="DY52" s="27" t="s">
        <v>13410</v>
      </c>
      <c r="DZ52" s="27" t="s">
        <v>13411</v>
      </c>
      <c r="EA52" s="27" t="s">
        <v>13412</v>
      </c>
      <c r="EB52" s="27" t="s">
        <v>13413</v>
      </c>
      <c r="EC52" s="27" t="s">
        <v>13414</v>
      </c>
      <c r="ED52" s="27" t="s">
        <v>13415</v>
      </c>
      <c r="EE52" s="27" t="s">
        <v>13416</v>
      </c>
      <c r="EF52" s="27" t="s">
        <v>13417</v>
      </c>
      <c r="EG52" s="27" t="s">
        <v>13418</v>
      </c>
      <c r="EH52" s="27" t="s">
        <v>13419</v>
      </c>
      <c r="EI52" s="27" t="s">
        <v>13420</v>
      </c>
      <c r="EJ52" s="27" t="s">
        <v>13421</v>
      </c>
      <c r="EK52" s="27" t="s">
        <v>13422</v>
      </c>
      <c r="EL52" s="27" t="s">
        <v>13423</v>
      </c>
      <c r="EM52" s="27" t="s">
        <v>13424</v>
      </c>
      <c r="EN52" s="27" t="s">
        <v>13425</v>
      </c>
      <c r="EO52" s="27" t="s">
        <v>13113</v>
      </c>
      <c r="EP52" s="27" t="s">
        <v>13426</v>
      </c>
      <c r="EQ52" s="27" t="s">
        <v>13427</v>
      </c>
      <c r="ER52" s="27" t="s">
        <v>13428</v>
      </c>
      <c r="ES52" s="27" t="s">
        <v>13429</v>
      </c>
      <c r="ET52" s="27" t="s">
        <v>13430</v>
      </c>
      <c r="EU52" s="27" t="s">
        <v>13431</v>
      </c>
      <c r="EV52" s="27" t="s">
        <v>13431</v>
      </c>
      <c r="EW52" s="27" t="s">
        <v>13432</v>
      </c>
      <c r="EX52" s="27" t="s">
        <v>13433</v>
      </c>
      <c r="EY52" s="27" t="s">
        <v>13434</v>
      </c>
      <c r="EZ52" s="27" t="s">
        <v>13435</v>
      </c>
      <c r="FA52" s="27" t="s">
        <v>13436</v>
      </c>
      <c r="FB52" s="27" t="s">
        <v>13437</v>
      </c>
      <c r="FC52" s="27" t="s">
        <v>13438</v>
      </c>
      <c r="FD52" s="27" t="s">
        <v>13439</v>
      </c>
      <c r="FE52" s="27" t="s">
        <v>13440</v>
      </c>
      <c r="FF52" s="27" t="s">
        <v>13441</v>
      </c>
      <c r="FG52" s="27" t="s">
        <v>13442</v>
      </c>
      <c r="FH52" s="27" t="s">
        <v>13443</v>
      </c>
      <c r="FI52" s="27" t="s">
        <v>13444</v>
      </c>
      <c r="FJ52" s="27" t="s">
        <v>13445</v>
      </c>
      <c r="FK52" s="27" t="s">
        <v>13446</v>
      </c>
      <c r="FL52" s="27" t="s">
        <v>13447</v>
      </c>
      <c r="FM52" s="27" t="s">
        <v>13448</v>
      </c>
      <c r="FN52" s="27" t="s">
        <v>13449</v>
      </c>
      <c r="FO52" s="27" t="s">
        <v>13450</v>
      </c>
      <c r="FP52" s="27" t="s">
        <v>13451</v>
      </c>
      <c r="FQ52" s="27" t="s">
        <v>13452</v>
      </c>
      <c r="FR52" s="27" t="s">
        <v>13453</v>
      </c>
      <c r="FS52" s="27" t="s">
        <v>13138</v>
      </c>
      <c r="FT52" s="27" t="s">
        <v>13454</v>
      </c>
      <c r="FU52" s="27" t="s">
        <v>13455</v>
      </c>
      <c r="FV52" s="27" t="s">
        <v>13456</v>
      </c>
      <c r="FW52" s="27" t="s">
        <v>13457</v>
      </c>
      <c r="FX52" s="27" t="s">
        <v>13400</v>
      </c>
      <c r="FY52" s="27" t="s">
        <v>13458</v>
      </c>
      <c r="FZ52" s="27" t="s">
        <v>13459</v>
      </c>
      <c r="GA52" s="27" t="s">
        <v>13460</v>
      </c>
      <c r="GB52" s="27" t="s">
        <v>13461</v>
      </c>
      <c r="GC52" s="27" t="s">
        <v>13462</v>
      </c>
      <c r="GD52" s="27" t="s">
        <v>13463</v>
      </c>
      <c r="GE52" s="27" t="s">
        <v>13464</v>
      </c>
      <c r="GF52" s="27" t="s">
        <v>13465</v>
      </c>
      <c r="GG52" s="27" t="s">
        <v>13466</v>
      </c>
      <c r="GH52" s="27" t="s">
        <v>13467</v>
      </c>
      <c r="GI52" s="27" t="s">
        <v>13468</v>
      </c>
      <c r="GJ52" s="27" t="s">
        <v>13462</v>
      </c>
      <c r="GK52" s="27" t="s">
        <v>13469</v>
      </c>
      <c r="GL52" s="27" t="s">
        <v>13470</v>
      </c>
      <c r="GM52" s="27" t="s">
        <v>13471</v>
      </c>
      <c r="GN52" s="27" t="s">
        <v>13472</v>
      </c>
      <c r="GO52" s="27" t="s">
        <v>13473</v>
      </c>
      <c r="GP52" s="27" t="s">
        <v>13453</v>
      </c>
      <c r="GQ52" s="27" t="s">
        <v>13157</v>
      </c>
      <c r="GR52" s="27" t="s">
        <v>13474</v>
      </c>
      <c r="GS52" s="27" t="s">
        <v>13475</v>
      </c>
      <c r="GT52" s="27" t="s">
        <v>13476</v>
      </c>
      <c r="GU52" s="27" t="s">
        <v>13477</v>
      </c>
      <c r="GV52" s="27" t="s">
        <v>13439</v>
      </c>
      <c r="GW52" s="27" t="s">
        <v>13478</v>
      </c>
      <c r="GX52" s="27" t="s">
        <v>13479</v>
      </c>
      <c r="GY52" s="27" t="s">
        <v>13480</v>
      </c>
      <c r="GZ52" s="27" t="s">
        <v>13481</v>
      </c>
      <c r="HA52" s="27" t="s">
        <v>13482</v>
      </c>
      <c r="HB52" s="27" t="s">
        <v>13483</v>
      </c>
      <c r="HC52" s="27" t="s">
        <v>13167</v>
      </c>
      <c r="HD52" s="27" t="s">
        <v>13167</v>
      </c>
      <c r="HE52" s="27" t="s">
        <v>13484</v>
      </c>
      <c r="HF52" s="27" t="s">
        <v>13485</v>
      </c>
      <c r="HG52" s="27" t="s">
        <v>13486</v>
      </c>
      <c r="HH52" s="27" t="s">
        <v>13487</v>
      </c>
      <c r="HI52" s="27" t="s">
        <v>13386</v>
      </c>
      <c r="HJ52" s="27" t="s">
        <v>13488</v>
      </c>
      <c r="HK52" s="27" t="s">
        <v>13489</v>
      </c>
      <c r="HL52" s="27" t="s">
        <v>13490</v>
      </c>
      <c r="HM52" s="27" t="s">
        <v>13491</v>
      </c>
      <c r="HN52" s="27" t="s">
        <v>13492</v>
      </c>
      <c r="HO52" s="27" t="s">
        <v>13493</v>
      </c>
      <c r="HP52" s="27" t="s">
        <v>13494</v>
      </c>
      <c r="HQ52" s="27" t="s">
        <v>13495</v>
      </c>
      <c r="HR52" s="27" t="s">
        <v>13496</v>
      </c>
      <c r="HS52" s="27" t="s">
        <v>13497</v>
      </c>
      <c r="HT52" s="27" t="s">
        <v>13498</v>
      </c>
      <c r="HU52" s="27" t="s">
        <v>13499</v>
      </c>
      <c r="HV52" s="27" t="s">
        <v>13500</v>
      </c>
      <c r="HW52" s="27" t="s">
        <v>13501</v>
      </c>
      <c r="HX52" s="27" t="s">
        <v>13411</v>
      </c>
      <c r="HY52" s="27" t="s">
        <v>13502</v>
      </c>
      <c r="HZ52" s="27" t="s">
        <v>13503</v>
      </c>
      <c r="IA52" s="27" t="s">
        <v>13504</v>
      </c>
      <c r="IB52" s="27" t="s">
        <v>13505</v>
      </c>
      <c r="IC52" s="27" t="s">
        <v>13506</v>
      </c>
      <c r="ID52" s="27" t="s">
        <v>13507</v>
      </c>
      <c r="IE52" s="27" t="s">
        <v>13399</v>
      </c>
      <c r="IF52" s="27" t="s">
        <v>13508</v>
      </c>
      <c r="IG52" s="27" t="s">
        <v>13509</v>
      </c>
      <c r="IH52" s="27" t="s">
        <v>13510</v>
      </c>
      <c r="II52" s="27" t="s">
        <v>13511</v>
      </c>
      <c r="IJ52" s="27" t="s">
        <v>13401</v>
      </c>
      <c r="IK52" s="27" t="s">
        <v>13512</v>
      </c>
      <c r="IL52" s="27" t="s">
        <v>13513</v>
      </c>
      <c r="IM52" s="27" t="s">
        <v>13401</v>
      </c>
      <c r="IN52" s="27" t="s">
        <v>13514</v>
      </c>
      <c r="IO52" s="27" t="s">
        <v>13515</v>
      </c>
      <c r="IP52" s="27" t="s">
        <v>13516</v>
      </c>
      <c r="IQ52" s="27" t="s">
        <v>13517</v>
      </c>
      <c r="IR52" s="27" t="s">
        <v>13518</v>
      </c>
      <c r="IS52" s="27" t="s">
        <v>13519</v>
      </c>
      <c r="IT52" s="27" t="s">
        <v>13520</v>
      </c>
      <c r="IU52" s="27" t="s">
        <v>13521</v>
      </c>
      <c r="IV52" s="27" t="s">
        <v>13522</v>
      </c>
      <c r="IW52" s="27" t="s">
        <v>13377</v>
      </c>
      <c r="IX52" s="27" t="s">
        <v>13523</v>
      </c>
      <c r="IY52" s="27" t="s">
        <v>13524</v>
      </c>
      <c r="IZ52" s="27" t="s">
        <v>13525</v>
      </c>
      <c r="JA52" s="27" t="s">
        <v>13526</v>
      </c>
      <c r="JB52" s="27" t="s">
        <v>13208</v>
      </c>
      <c r="JC52" s="27" t="s">
        <v>13527</v>
      </c>
      <c r="JD52" s="27" t="s">
        <v>13528</v>
      </c>
      <c r="JE52" s="27" t="s">
        <v>13529</v>
      </c>
      <c r="JF52" s="27" t="s">
        <v>13530</v>
      </c>
      <c r="JG52" s="27" t="s">
        <v>13531</v>
      </c>
      <c r="JH52" s="27" t="s">
        <v>13532</v>
      </c>
      <c r="JI52" s="27" t="s">
        <v>13533</v>
      </c>
      <c r="JJ52" s="27" t="s">
        <v>13534</v>
      </c>
      <c r="JK52" s="27" t="s">
        <v>13535</v>
      </c>
      <c r="JL52" s="27" t="s">
        <v>13536</v>
      </c>
      <c r="JM52" s="27" t="s">
        <v>13537</v>
      </c>
      <c r="JN52" s="27" t="s">
        <v>13538</v>
      </c>
      <c r="JO52" s="27" t="s">
        <v>13539</v>
      </c>
      <c r="JP52" s="27" t="s">
        <v>13540</v>
      </c>
      <c r="JQ52" s="27" t="s">
        <v>13540</v>
      </c>
      <c r="JR52" s="27" t="s">
        <v>13541</v>
      </c>
      <c r="JS52" s="27" t="s">
        <v>13542</v>
      </c>
      <c r="JT52" s="27" t="s">
        <v>13543</v>
      </c>
      <c r="JU52" s="27" t="s">
        <v>13544</v>
      </c>
      <c r="JV52" s="27" t="s">
        <v>13545</v>
      </c>
      <c r="JW52" s="27" t="s">
        <v>13546</v>
      </c>
      <c r="JX52" s="27" t="s">
        <v>13547</v>
      </c>
      <c r="JY52" s="27" t="s">
        <v>13548</v>
      </c>
      <c r="JZ52" s="27" t="s">
        <v>13549</v>
      </c>
      <c r="KA52" s="27" t="s">
        <v>13550</v>
      </c>
      <c r="KB52" s="27" t="s">
        <v>13551</v>
      </c>
      <c r="KC52" s="27" t="s">
        <v>13552</v>
      </c>
      <c r="KD52" s="27" t="s">
        <v>13553</v>
      </c>
      <c r="KE52" s="27" t="s">
        <v>13552</v>
      </c>
      <c r="KF52" s="27" t="s">
        <v>13554</v>
      </c>
      <c r="KG52" s="27" t="s">
        <v>13555</v>
      </c>
      <c r="KH52" s="27" t="s">
        <v>13556</v>
      </c>
      <c r="KI52" s="27" t="s">
        <v>13557</v>
      </c>
      <c r="KJ52" s="27" t="s">
        <v>13558</v>
      </c>
      <c r="KK52" s="27" t="s">
        <v>13559</v>
      </c>
      <c r="KL52" s="27" t="s">
        <v>13560</v>
      </c>
      <c r="KM52" s="27" t="s">
        <v>13561</v>
      </c>
      <c r="KN52" s="27" t="s">
        <v>13562</v>
      </c>
      <c r="KO52" s="27" t="s">
        <v>13563</v>
      </c>
      <c r="KP52" s="27" t="s">
        <v>13564</v>
      </c>
      <c r="KQ52" s="27" t="s">
        <v>13565</v>
      </c>
      <c r="KR52" s="27" t="s">
        <v>13566</v>
      </c>
      <c r="KS52" s="27" t="s">
        <v>13567</v>
      </c>
      <c r="KT52" s="27" t="s">
        <v>13568</v>
      </c>
      <c r="KU52" s="27" t="s">
        <v>13568</v>
      </c>
      <c r="KV52" s="27" t="s">
        <v>13569</v>
      </c>
      <c r="KW52" s="27" t="s">
        <v>13567</v>
      </c>
      <c r="KX52" s="27" t="s">
        <v>13570</v>
      </c>
      <c r="KY52" s="27" t="s">
        <v>13571</v>
      </c>
      <c r="KZ52" s="27" t="s">
        <v>13572</v>
      </c>
      <c r="LA52" s="27" t="s">
        <v>13402</v>
      </c>
      <c r="LB52" s="27" t="s">
        <v>13573</v>
      </c>
      <c r="LC52" s="27" t="s">
        <v>13574</v>
      </c>
      <c r="LD52" s="27" t="s">
        <v>13575</v>
      </c>
      <c r="LE52" s="27" t="s">
        <v>13576</v>
      </c>
      <c r="LF52" s="27" t="s">
        <v>13577</v>
      </c>
      <c r="LG52" s="27" t="s">
        <v>13446</v>
      </c>
      <c r="LH52" s="27" t="s">
        <v>13578</v>
      </c>
      <c r="LI52" s="27" t="s">
        <v>13579</v>
      </c>
      <c r="LJ52" s="27" t="s">
        <v>13580</v>
      </c>
      <c r="LK52" s="27" t="s">
        <v>13581</v>
      </c>
      <c r="LL52" s="27" t="s">
        <v>13426</v>
      </c>
      <c r="LM52" s="27" t="s">
        <v>13582</v>
      </c>
      <c r="LN52" s="27" t="s">
        <v>13354</v>
      </c>
      <c r="LO52" s="27" t="s">
        <v>13583</v>
      </c>
      <c r="LP52" s="27" t="s">
        <v>13583</v>
      </c>
      <c r="LQ52" s="27" t="s">
        <v>13584</v>
      </c>
      <c r="LR52" s="27" t="s">
        <v>13585</v>
      </c>
      <c r="LS52" s="27" t="s">
        <v>13586</v>
      </c>
      <c r="LT52" s="27" t="s">
        <v>13587</v>
      </c>
      <c r="LU52" s="27" t="s">
        <v>13588</v>
      </c>
      <c r="LV52" s="27" t="s">
        <v>13589</v>
      </c>
      <c r="LW52" s="27" t="s">
        <v>13590</v>
      </c>
      <c r="LX52" s="27" t="s">
        <v>13591</v>
      </c>
      <c r="LY52" s="27" t="s">
        <v>13592</v>
      </c>
      <c r="LZ52" s="27" t="s">
        <v>13593</v>
      </c>
      <c r="MA52" s="27" t="s">
        <v>13594</v>
      </c>
      <c r="MB52" s="27" t="s">
        <v>13595</v>
      </c>
      <c r="MC52" s="27" t="s">
        <v>13593</v>
      </c>
      <c r="MD52" s="27" t="s">
        <v>13596</v>
      </c>
      <c r="ME52" s="27" t="s">
        <v>13597</v>
      </c>
      <c r="MF52" s="27" t="s">
        <v>13577</v>
      </c>
      <c r="MG52" s="27" t="s">
        <v>13598</v>
      </c>
      <c r="MH52" s="27" t="s">
        <v>13599</v>
      </c>
      <c r="MI52" s="27" t="s">
        <v>13600</v>
      </c>
      <c r="MJ52" s="27" t="s">
        <v>13601</v>
      </c>
      <c r="MK52" s="27" t="s">
        <v>13602</v>
      </c>
      <c r="ML52" s="27" t="s">
        <v>13603</v>
      </c>
      <c r="MM52" s="27" t="s">
        <v>13604</v>
      </c>
      <c r="MN52" s="27" t="s">
        <v>13605</v>
      </c>
      <c r="MO52" s="27" t="s">
        <v>13606</v>
      </c>
      <c r="MP52" s="27" t="s">
        <v>13607</v>
      </c>
      <c r="MQ52" s="27" t="s">
        <v>13608</v>
      </c>
      <c r="MR52" s="27" t="s">
        <v>13609</v>
      </c>
      <c r="MS52" s="27" t="s">
        <v>13610</v>
      </c>
      <c r="MT52" s="27" t="s">
        <v>13611</v>
      </c>
      <c r="MU52" s="27" t="s">
        <v>13612</v>
      </c>
      <c r="MV52" s="27" t="s">
        <v>13613</v>
      </c>
      <c r="MW52" s="27" t="s">
        <v>13614</v>
      </c>
      <c r="MX52" s="27" t="s">
        <v>13615</v>
      </c>
      <c r="MY52" s="27" t="s">
        <v>13616</v>
      </c>
      <c r="MZ52" s="27" t="s">
        <v>13617</v>
      </c>
      <c r="NA52" s="27" t="s">
        <v>13618</v>
      </c>
      <c r="NB52" s="27" t="s">
        <v>13619</v>
      </c>
      <c r="NC52" s="27" t="s">
        <v>13620</v>
      </c>
      <c r="ND52" s="27" t="s">
        <v>13621</v>
      </c>
      <c r="NE52" s="28" t="s">
        <v>13622</v>
      </c>
    </row>
    <row r="53" spans="2:369" x14ac:dyDescent="0.25">
      <c r="B53" s="39">
        <v>47088</v>
      </c>
      <c r="C53" s="27" t="s">
        <v>13623</v>
      </c>
      <c r="D53" s="27" t="s">
        <v>13624</v>
      </c>
      <c r="E53" s="27" t="s">
        <v>13625</v>
      </c>
      <c r="F53" s="27" t="s">
        <v>13625</v>
      </c>
      <c r="G53" s="27" t="s">
        <v>13626</v>
      </c>
      <c r="H53" s="27" t="s">
        <v>13627</v>
      </c>
      <c r="I53" s="27" t="s">
        <v>13628</v>
      </c>
      <c r="J53" s="27" t="s">
        <v>13629</v>
      </c>
      <c r="K53" s="27" t="s">
        <v>13630</v>
      </c>
      <c r="L53" s="27" t="s">
        <v>13631</v>
      </c>
      <c r="M53" s="27" t="s">
        <v>13632</v>
      </c>
      <c r="N53" s="27" t="s">
        <v>13633</v>
      </c>
      <c r="O53" s="27" t="s">
        <v>13634</v>
      </c>
      <c r="P53" s="27" t="s">
        <v>13634</v>
      </c>
      <c r="Q53" s="27" t="s">
        <v>13307</v>
      </c>
      <c r="R53" s="27" t="s">
        <v>13635</v>
      </c>
      <c r="S53" s="27" t="s">
        <v>13308</v>
      </c>
      <c r="T53" s="27" t="s">
        <v>13309</v>
      </c>
      <c r="U53" s="27" t="s">
        <v>13636</v>
      </c>
      <c r="V53" s="27" t="s">
        <v>13637</v>
      </c>
      <c r="W53" s="27" t="s">
        <v>13638</v>
      </c>
      <c r="X53" s="27" t="s">
        <v>13639</v>
      </c>
      <c r="Y53" s="27" t="s">
        <v>13640</v>
      </c>
      <c r="Z53" s="27" t="s">
        <v>13641</v>
      </c>
      <c r="AA53" s="27" t="s">
        <v>13316</v>
      </c>
      <c r="AB53" s="27" t="s">
        <v>13316</v>
      </c>
      <c r="AC53" s="27" t="s">
        <v>13642</v>
      </c>
      <c r="AD53" s="27" t="s">
        <v>13642</v>
      </c>
      <c r="AE53" s="27" t="s">
        <v>13643</v>
      </c>
      <c r="AF53" s="27" t="s">
        <v>13644</v>
      </c>
      <c r="AG53" s="27" t="s">
        <v>13645</v>
      </c>
      <c r="AH53" s="27" t="s">
        <v>13646</v>
      </c>
      <c r="AI53" s="27" t="s">
        <v>13647</v>
      </c>
      <c r="AJ53" s="27" t="s">
        <v>13648</v>
      </c>
      <c r="AK53" s="27" t="s">
        <v>13649</v>
      </c>
      <c r="AL53" s="27" t="s">
        <v>13650</v>
      </c>
      <c r="AM53" s="27" t="s">
        <v>13331</v>
      </c>
      <c r="AN53" s="27" t="s">
        <v>13651</v>
      </c>
      <c r="AO53" s="27" t="s">
        <v>13652</v>
      </c>
      <c r="AP53" s="27" t="s">
        <v>13653</v>
      </c>
      <c r="AQ53" s="27" t="s">
        <v>13654</v>
      </c>
      <c r="AR53" s="27" t="s">
        <v>13655</v>
      </c>
      <c r="AS53" s="27" t="s">
        <v>13656</v>
      </c>
      <c r="AT53" s="27" t="s">
        <v>13657</v>
      </c>
      <c r="AU53" s="27" t="s">
        <v>13658</v>
      </c>
      <c r="AV53" s="27" t="s">
        <v>13659</v>
      </c>
      <c r="AW53" s="27" t="s">
        <v>13660</v>
      </c>
      <c r="AX53" s="27" t="s">
        <v>13661</v>
      </c>
      <c r="AY53" s="27" t="s">
        <v>13662</v>
      </c>
      <c r="AZ53" s="27" t="s">
        <v>13663</v>
      </c>
      <c r="BA53" s="27" t="s">
        <v>13664</v>
      </c>
      <c r="BB53" s="27" t="s">
        <v>13665</v>
      </c>
      <c r="BC53" s="27" t="s">
        <v>13666</v>
      </c>
      <c r="BD53" s="27" t="s">
        <v>13667</v>
      </c>
      <c r="BE53" s="27" t="s">
        <v>13668</v>
      </c>
      <c r="BF53" s="27" t="s">
        <v>13654</v>
      </c>
      <c r="BG53" s="27" t="s">
        <v>13669</v>
      </c>
      <c r="BH53" s="27" t="s">
        <v>13670</v>
      </c>
      <c r="BI53" s="27" t="s">
        <v>13671</v>
      </c>
      <c r="BJ53" s="27" t="s">
        <v>13672</v>
      </c>
      <c r="BK53" s="27" t="s">
        <v>13673</v>
      </c>
      <c r="BL53" s="27" t="s">
        <v>13674</v>
      </c>
      <c r="BM53" s="27" t="s">
        <v>13675</v>
      </c>
      <c r="BN53" s="27" t="s">
        <v>13676</v>
      </c>
      <c r="BO53" s="27" t="s">
        <v>13677</v>
      </c>
      <c r="BP53" s="27" t="s">
        <v>13678</v>
      </c>
      <c r="BQ53" s="27" t="s">
        <v>13679</v>
      </c>
      <c r="BR53" s="27" t="s">
        <v>13680</v>
      </c>
      <c r="BS53" s="27" t="s">
        <v>13681</v>
      </c>
      <c r="BT53" s="27" t="s">
        <v>13682</v>
      </c>
      <c r="BU53" s="27" t="s">
        <v>13683</v>
      </c>
      <c r="BV53" s="27" t="s">
        <v>13684</v>
      </c>
      <c r="BW53" s="27" t="s">
        <v>13685</v>
      </c>
      <c r="BX53" s="27" t="s">
        <v>13686</v>
      </c>
      <c r="BY53" s="27" t="s">
        <v>13687</v>
      </c>
      <c r="BZ53" s="27" t="s">
        <v>13688</v>
      </c>
      <c r="CA53" s="27" t="s">
        <v>13689</v>
      </c>
      <c r="CB53" s="27" t="s">
        <v>13690</v>
      </c>
      <c r="CC53" s="27" t="s">
        <v>13691</v>
      </c>
      <c r="CD53" s="27" t="s">
        <v>13692</v>
      </c>
      <c r="CE53" s="27" t="s">
        <v>13368</v>
      </c>
      <c r="CF53" s="27" t="s">
        <v>13693</v>
      </c>
      <c r="CG53" s="27" t="s">
        <v>13693</v>
      </c>
      <c r="CH53" s="27" t="s">
        <v>13694</v>
      </c>
      <c r="CI53" s="27" t="s">
        <v>13695</v>
      </c>
      <c r="CJ53" s="27" t="s">
        <v>13693</v>
      </c>
      <c r="CK53" s="27" t="s">
        <v>13696</v>
      </c>
      <c r="CL53" s="27" t="s">
        <v>13697</v>
      </c>
      <c r="CM53" s="27" t="s">
        <v>13698</v>
      </c>
      <c r="CN53" s="27" t="s">
        <v>13375</v>
      </c>
      <c r="CO53" s="27" t="s">
        <v>13699</v>
      </c>
      <c r="CP53" s="27" t="s">
        <v>13700</v>
      </c>
      <c r="CQ53" s="27" t="s">
        <v>13701</v>
      </c>
      <c r="CR53" s="27" t="s">
        <v>13702</v>
      </c>
      <c r="CS53" s="27" t="s">
        <v>13703</v>
      </c>
      <c r="CT53" s="27" t="s">
        <v>13704</v>
      </c>
      <c r="CU53" s="27" t="s">
        <v>13705</v>
      </c>
      <c r="CV53" s="27" t="s">
        <v>13706</v>
      </c>
      <c r="CW53" s="27" t="s">
        <v>13707</v>
      </c>
      <c r="CX53" s="27" t="s">
        <v>13678</v>
      </c>
      <c r="CY53" s="27" t="s">
        <v>13708</v>
      </c>
      <c r="CZ53" s="27" t="s">
        <v>13709</v>
      </c>
      <c r="DA53" s="27" t="s">
        <v>13710</v>
      </c>
      <c r="DB53" s="27" t="s">
        <v>13711</v>
      </c>
      <c r="DC53" s="27" t="s">
        <v>13389</v>
      </c>
      <c r="DD53" s="27" t="s">
        <v>13390</v>
      </c>
      <c r="DE53" s="27" t="s">
        <v>13712</v>
      </c>
      <c r="DF53" s="27" t="s">
        <v>13713</v>
      </c>
      <c r="DG53" s="27" t="s">
        <v>13390</v>
      </c>
      <c r="DH53" s="27" t="s">
        <v>13393</v>
      </c>
      <c r="DI53" s="27" t="s">
        <v>13714</v>
      </c>
      <c r="DJ53" s="27" t="s">
        <v>13715</v>
      </c>
      <c r="DK53" s="27" t="s">
        <v>13716</v>
      </c>
      <c r="DL53" s="27" t="s">
        <v>13717</v>
      </c>
      <c r="DM53" s="27" t="s">
        <v>13718</v>
      </c>
      <c r="DN53" s="27" t="s">
        <v>13719</v>
      </c>
      <c r="DO53" s="27" t="s">
        <v>13400</v>
      </c>
      <c r="DP53" s="27" t="s">
        <v>13720</v>
      </c>
      <c r="DQ53" s="27" t="s">
        <v>13721</v>
      </c>
      <c r="DR53" s="27" t="s">
        <v>13722</v>
      </c>
      <c r="DS53" s="27" t="s">
        <v>13723</v>
      </c>
      <c r="DT53" s="27" t="s">
        <v>13724</v>
      </c>
      <c r="DU53" s="27" t="s">
        <v>13725</v>
      </c>
      <c r="DV53" s="27" t="s">
        <v>13726</v>
      </c>
      <c r="DW53" s="27" t="s">
        <v>13727</v>
      </c>
      <c r="DX53" s="27" t="s">
        <v>13728</v>
      </c>
      <c r="DY53" s="27" t="s">
        <v>13729</v>
      </c>
      <c r="DZ53" s="27" t="s">
        <v>13730</v>
      </c>
      <c r="EA53" s="27" t="s">
        <v>13731</v>
      </c>
      <c r="EB53" s="27" t="s">
        <v>13732</v>
      </c>
      <c r="EC53" s="27" t="s">
        <v>13733</v>
      </c>
      <c r="ED53" s="27" t="s">
        <v>13734</v>
      </c>
      <c r="EE53" s="27" t="s">
        <v>13416</v>
      </c>
      <c r="EF53" s="27" t="s">
        <v>13735</v>
      </c>
      <c r="EG53" s="27" t="s">
        <v>13736</v>
      </c>
      <c r="EH53" s="27" t="s">
        <v>13737</v>
      </c>
      <c r="EI53" s="27" t="s">
        <v>13738</v>
      </c>
      <c r="EJ53" s="27" t="s">
        <v>13421</v>
      </c>
      <c r="EK53" s="27" t="s">
        <v>13422</v>
      </c>
      <c r="EL53" s="27" t="s">
        <v>13739</v>
      </c>
      <c r="EM53" s="27" t="s">
        <v>13740</v>
      </c>
      <c r="EN53" s="27" t="s">
        <v>13741</v>
      </c>
      <c r="EO53" s="27" t="s">
        <v>13742</v>
      </c>
      <c r="EP53" s="27" t="s">
        <v>13743</v>
      </c>
      <c r="EQ53" s="27" t="s">
        <v>13744</v>
      </c>
      <c r="ER53" s="27" t="s">
        <v>13428</v>
      </c>
      <c r="ES53" s="27" t="s">
        <v>13745</v>
      </c>
      <c r="ET53" s="27" t="s">
        <v>13746</v>
      </c>
      <c r="EU53" s="27" t="s">
        <v>13747</v>
      </c>
      <c r="EV53" s="27" t="s">
        <v>13747</v>
      </c>
      <c r="EW53" s="27" t="s">
        <v>13748</v>
      </c>
      <c r="EX53" s="27" t="s">
        <v>13749</v>
      </c>
      <c r="EY53" s="27" t="s">
        <v>13750</v>
      </c>
      <c r="EZ53" s="27" t="s">
        <v>13751</v>
      </c>
      <c r="FA53" s="27" t="s">
        <v>13752</v>
      </c>
      <c r="FB53" s="27" t="s">
        <v>13753</v>
      </c>
      <c r="FC53" s="27" t="s">
        <v>13754</v>
      </c>
      <c r="FD53" s="27" t="s">
        <v>13439</v>
      </c>
      <c r="FE53" s="27" t="s">
        <v>13755</v>
      </c>
      <c r="FF53" s="27" t="s">
        <v>13756</v>
      </c>
      <c r="FG53" s="27" t="s">
        <v>13757</v>
      </c>
      <c r="FH53" s="27" t="s">
        <v>13758</v>
      </c>
      <c r="FI53" s="27" t="s">
        <v>13444</v>
      </c>
      <c r="FJ53" s="27" t="s">
        <v>13759</v>
      </c>
      <c r="FK53" s="27" t="s">
        <v>13760</v>
      </c>
      <c r="FL53" s="27" t="s">
        <v>13761</v>
      </c>
      <c r="FM53" s="27" t="s">
        <v>13762</v>
      </c>
      <c r="FN53" s="27" t="s">
        <v>13763</v>
      </c>
      <c r="FO53" s="27" t="s">
        <v>13764</v>
      </c>
      <c r="FP53" s="27" t="s">
        <v>13765</v>
      </c>
      <c r="FQ53" s="27" t="s">
        <v>13766</v>
      </c>
      <c r="FR53" s="27" t="s">
        <v>13453</v>
      </c>
      <c r="FS53" s="27" t="s">
        <v>13767</v>
      </c>
      <c r="FT53" s="27" t="s">
        <v>13768</v>
      </c>
      <c r="FU53" s="27" t="s">
        <v>13769</v>
      </c>
      <c r="FV53" s="27" t="s">
        <v>13456</v>
      </c>
      <c r="FW53" s="27" t="s">
        <v>13770</v>
      </c>
      <c r="FX53" s="27" t="s">
        <v>13400</v>
      </c>
      <c r="FY53" s="27" t="s">
        <v>13771</v>
      </c>
      <c r="FZ53" s="27" t="s">
        <v>13772</v>
      </c>
      <c r="GA53" s="27" t="s">
        <v>13773</v>
      </c>
      <c r="GB53" s="27" t="s">
        <v>13774</v>
      </c>
      <c r="GC53" s="27" t="s">
        <v>13775</v>
      </c>
      <c r="GD53" s="27" t="s">
        <v>13776</v>
      </c>
      <c r="GE53" s="27" t="s">
        <v>13777</v>
      </c>
      <c r="GF53" s="27" t="s">
        <v>13778</v>
      </c>
      <c r="GG53" s="27" t="s">
        <v>13779</v>
      </c>
      <c r="GH53" s="27" t="s">
        <v>13780</v>
      </c>
      <c r="GI53" s="27" t="s">
        <v>13781</v>
      </c>
      <c r="GJ53" s="27" t="s">
        <v>13775</v>
      </c>
      <c r="GK53" s="27" t="s">
        <v>13469</v>
      </c>
      <c r="GL53" s="27" t="s">
        <v>13470</v>
      </c>
      <c r="GM53" s="27" t="s">
        <v>13782</v>
      </c>
      <c r="GN53" s="27" t="s">
        <v>13783</v>
      </c>
      <c r="GO53" s="27" t="s">
        <v>13784</v>
      </c>
      <c r="GP53" s="27" t="s">
        <v>13453</v>
      </c>
      <c r="GQ53" s="27" t="s">
        <v>13785</v>
      </c>
      <c r="GR53" s="27" t="s">
        <v>13786</v>
      </c>
      <c r="GS53" s="27" t="s">
        <v>13787</v>
      </c>
      <c r="GT53" s="27" t="s">
        <v>13476</v>
      </c>
      <c r="GU53" s="27" t="s">
        <v>13788</v>
      </c>
      <c r="GV53" s="27" t="s">
        <v>13439</v>
      </c>
      <c r="GW53" s="27" t="s">
        <v>13789</v>
      </c>
      <c r="GX53" s="27" t="s">
        <v>13790</v>
      </c>
      <c r="GY53" s="27" t="s">
        <v>13791</v>
      </c>
      <c r="GZ53" s="27" t="s">
        <v>13792</v>
      </c>
      <c r="HA53" s="27" t="s">
        <v>13793</v>
      </c>
      <c r="HB53" s="27" t="s">
        <v>13794</v>
      </c>
      <c r="HC53" s="27" t="s">
        <v>13795</v>
      </c>
      <c r="HD53" s="27" t="s">
        <v>13795</v>
      </c>
      <c r="HE53" s="27" t="s">
        <v>13796</v>
      </c>
      <c r="HF53" s="27" t="s">
        <v>13485</v>
      </c>
      <c r="HG53" s="27" t="s">
        <v>13797</v>
      </c>
      <c r="HH53" s="27" t="s">
        <v>13798</v>
      </c>
      <c r="HI53" s="27" t="s">
        <v>13709</v>
      </c>
      <c r="HJ53" s="27" t="s">
        <v>13799</v>
      </c>
      <c r="HK53" s="27" t="s">
        <v>13800</v>
      </c>
      <c r="HL53" s="27" t="s">
        <v>13490</v>
      </c>
      <c r="HM53" s="27" t="s">
        <v>13801</v>
      </c>
      <c r="HN53" s="27" t="s">
        <v>13802</v>
      </c>
      <c r="HO53" s="27" t="s">
        <v>13803</v>
      </c>
      <c r="HP53" s="27" t="s">
        <v>13804</v>
      </c>
      <c r="HQ53" s="27" t="s">
        <v>13805</v>
      </c>
      <c r="HR53" s="27" t="s">
        <v>13806</v>
      </c>
      <c r="HS53" s="27" t="s">
        <v>13807</v>
      </c>
      <c r="HT53" s="27" t="s">
        <v>13808</v>
      </c>
      <c r="HU53" s="27" t="s">
        <v>13809</v>
      </c>
      <c r="HV53" s="27" t="s">
        <v>13810</v>
      </c>
      <c r="HW53" s="27" t="s">
        <v>13811</v>
      </c>
      <c r="HX53" s="27" t="s">
        <v>13730</v>
      </c>
      <c r="HY53" s="27" t="s">
        <v>13812</v>
      </c>
      <c r="HZ53" s="27" t="s">
        <v>13813</v>
      </c>
      <c r="IA53" s="27" t="s">
        <v>13814</v>
      </c>
      <c r="IB53" s="27" t="s">
        <v>13815</v>
      </c>
      <c r="IC53" s="27" t="s">
        <v>13816</v>
      </c>
      <c r="ID53" s="27" t="s">
        <v>13817</v>
      </c>
      <c r="IE53" s="27" t="s">
        <v>13719</v>
      </c>
      <c r="IF53" s="27" t="s">
        <v>13818</v>
      </c>
      <c r="IG53" s="27" t="s">
        <v>13819</v>
      </c>
      <c r="IH53" s="27" t="s">
        <v>13820</v>
      </c>
      <c r="II53" s="27" t="s">
        <v>13821</v>
      </c>
      <c r="IJ53" s="27" t="s">
        <v>13720</v>
      </c>
      <c r="IK53" s="27" t="s">
        <v>13822</v>
      </c>
      <c r="IL53" s="27" t="s">
        <v>13823</v>
      </c>
      <c r="IM53" s="27" t="s">
        <v>13720</v>
      </c>
      <c r="IN53" s="27" t="s">
        <v>13824</v>
      </c>
      <c r="IO53" s="27" t="s">
        <v>13825</v>
      </c>
      <c r="IP53" s="27" t="s">
        <v>13826</v>
      </c>
      <c r="IQ53" s="27" t="s">
        <v>13517</v>
      </c>
      <c r="IR53" s="27" t="s">
        <v>13827</v>
      </c>
      <c r="IS53" s="27" t="s">
        <v>13519</v>
      </c>
      <c r="IT53" s="27" t="s">
        <v>13828</v>
      </c>
      <c r="IU53" s="27" t="s">
        <v>13829</v>
      </c>
      <c r="IV53" s="27" t="s">
        <v>13830</v>
      </c>
      <c r="IW53" s="27" t="s">
        <v>13700</v>
      </c>
      <c r="IX53" s="27" t="s">
        <v>13831</v>
      </c>
      <c r="IY53" s="27" t="s">
        <v>13524</v>
      </c>
      <c r="IZ53" s="27" t="s">
        <v>13832</v>
      </c>
      <c r="JA53" s="27" t="s">
        <v>13833</v>
      </c>
      <c r="JB53" s="27" t="s">
        <v>13834</v>
      </c>
      <c r="JC53" s="27" t="s">
        <v>13835</v>
      </c>
      <c r="JD53" s="27" t="s">
        <v>13836</v>
      </c>
      <c r="JE53" s="27" t="s">
        <v>13529</v>
      </c>
      <c r="JF53" s="27" t="s">
        <v>13837</v>
      </c>
      <c r="JG53" s="27" t="s">
        <v>13838</v>
      </c>
      <c r="JH53" s="27" t="s">
        <v>13839</v>
      </c>
      <c r="JI53" s="27" t="s">
        <v>13840</v>
      </c>
      <c r="JJ53" s="27" t="s">
        <v>13841</v>
      </c>
      <c r="JK53" s="27" t="s">
        <v>13842</v>
      </c>
      <c r="JL53" s="27" t="s">
        <v>13843</v>
      </c>
      <c r="JM53" s="27" t="s">
        <v>13537</v>
      </c>
      <c r="JN53" s="27" t="s">
        <v>13844</v>
      </c>
      <c r="JO53" s="27" t="s">
        <v>13845</v>
      </c>
      <c r="JP53" s="27" t="s">
        <v>13846</v>
      </c>
      <c r="JQ53" s="27" t="s">
        <v>13846</v>
      </c>
      <c r="JR53" s="27" t="s">
        <v>13847</v>
      </c>
      <c r="JS53" s="27" t="s">
        <v>13848</v>
      </c>
      <c r="JT53" s="27" t="s">
        <v>13849</v>
      </c>
      <c r="JU53" s="27" t="s">
        <v>13850</v>
      </c>
      <c r="JV53" s="27" t="s">
        <v>13851</v>
      </c>
      <c r="JW53" s="27" t="s">
        <v>13852</v>
      </c>
      <c r="JX53" s="27" t="s">
        <v>13853</v>
      </c>
      <c r="JY53" s="27" t="s">
        <v>13854</v>
      </c>
      <c r="JZ53" s="27" t="s">
        <v>13549</v>
      </c>
      <c r="KA53" s="27" t="s">
        <v>13855</v>
      </c>
      <c r="KB53" s="27" t="s">
        <v>13551</v>
      </c>
      <c r="KC53" s="27" t="s">
        <v>13846</v>
      </c>
      <c r="KD53" s="27" t="s">
        <v>13856</v>
      </c>
      <c r="KE53" s="27" t="s">
        <v>13846</v>
      </c>
      <c r="KF53" s="27" t="s">
        <v>13857</v>
      </c>
      <c r="KG53" s="27" t="s">
        <v>13858</v>
      </c>
      <c r="KH53" s="27" t="s">
        <v>13556</v>
      </c>
      <c r="KI53" s="27" t="s">
        <v>13349</v>
      </c>
      <c r="KJ53" s="27" t="s">
        <v>13859</v>
      </c>
      <c r="KK53" s="27" t="s">
        <v>13860</v>
      </c>
      <c r="KL53" s="27" t="s">
        <v>13861</v>
      </c>
      <c r="KM53" s="27" t="s">
        <v>13862</v>
      </c>
      <c r="KN53" s="27" t="s">
        <v>13863</v>
      </c>
      <c r="KO53" s="27" t="s">
        <v>13864</v>
      </c>
      <c r="KP53" s="27" t="s">
        <v>13865</v>
      </c>
      <c r="KQ53" s="27" t="s">
        <v>13866</v>
      </c>
      <c r="KR53" s="27" t="s">
        <v>13867</v>
      </c>
      <c r="KS53" s="27" t="s">
        <v>13868</v>
      </c>
      <c r="KT53" s="27" t="s">
        <v>13869</v>
      </c>
      <c r="KU53" s="27" t="s">
        <v>13869</v>
      </c>
      <c r="KV53" s="27" t="s">
        <v>13870</v>
      </c>
      <c r="KW53" s="27" t="s">
        <v>13868</v>
      </c>
      <c r="KX53" s="27" t="s">
        <v>13871</v>
      </c>
      <c r="KY53" s="27" t="s">
        <v>13872</v>
      </c>
      <c r="KZ53" s="27" t="s">
        <v>13873</v>
      </c>
      <c r="LA53" s="27" t="s">
        <v>13721</v>
      </c>
      <c r="LB53" s="27" t="s">
        <v>13874</v>
      </c>
      <c r="LC53" s="27" t="s">
        <v>13875</v>
      </c>
      <c r="LD53" s="27" t="s">
        <v>13876</v>
      </c>
      <c r="LE53" s="27" t="s">
        <v>13877</v>
      </c>
      <c r="LF53" s="27" t="s">
        <v>13878</v>
      </c>
      <c r="LG53" s="27" t="s">
        <v>13760</v>
      </c>
      <c r="LH53" s="27" t="s">
        <v>13879</v>
      </c>
      <c r="LI53" s="27" t="s">
        <v>13880</v>
      </c>
      <c r="LJ53" s="27" t="s">
        <v>13881</v>
      </c>
      <c r="LK53" s="27" t="s">
        <v>13581</v>
      </c>
      <c r="LL53" s="27" t="s">
        <v>13743</v>
      </c>
      <c r="LM53" s="27" t="s">
        <v>13582</v>
      </c>
      <c r="LN53" s="27" t="s">
        <v>13679</v>
      </c>
      <c r="LO53" s="27" t="s">
        <v>13882</v>
      </c>
      <c r="LP53" s="27" t="s">
        <v>13882</v>
      </c>
      <c r="LQ53" s="27" t="s">
        <v>13883</v>
      </c>
      <c r="LR53" s="27" t="s">
        <v>13884</v>
      </c>
      <c r="LS53" s="27" t="s">
        <v>13885</v>
      </c>
      <c r="LT53" s="27" t="s">
        <v>13886</v>
      </c>
      <c r="LU53" s="27" t="s">
        <v>13887</v>
      </c>
      <c r="LV53" s="27" t="s">
        <v>13888</v>
      </c>
      <c r="LW53" s="27" t="s">
        <v>13590</v>
      </c>
      <c r="LX53" s="27" t="s">
        <v>13889</v>
      </c>
      <c r="LY53" s="27" t="s">
        <v>13890</v>
      </c>
      <c r="LZ53" s="27" t="s">
        <v>13593</v>
      </c>
      <c r="MA53" s="27" t="s">
        <v>13891</v>
      </c>
      <c r="MB53" s="27" t="s">
        <v>13892</v>
      </c>
      <c r="MC53" s="27" t="s">
        <v>13593</v>
      </c>
      <c r="MD53" s="27" t="s">
        <v>13893</v>
      </c>
      <c r="ME53" s="27" t="s">
        <v>13894</v>
      </c>
      <c r="MF53" s="27" t="s">
        <v>13878</v>
      </c>
      <c r="MG53" s="27" t="s">
        <v>13895</v>
      </c>
      <c r="MH53" s="27" t="s">
        <v>13896</v>
      </c>
      <c r="MI53" s="27" t="s">
        <v>13897</v>
      </c>
      <c r="MJ53" s="27" t="s">
        <v>13898</v>
      </c>
      <c r="MK53" s="27" t="s">
        <v>13899</v>
      </c>
      <c r="ML53" s="27" t="s">
        <v>13900</v>
      </c>
      <c r="MM53" s="27" t="s">
        <v>13901</v>
      </c>
      <c r="MN53" s="27" t="s">
        <v>13902</v>
      </c>
      <c r="MO53" s="27" t="s">
        <v>13903</v>
      </c>
      <c r="MP53" s="27" t="s">
        <v>13904</v>
      </c>
      <c r="MQ53" s="27" t="s">
        <v>13905</v>
      </c>
      <c r="MR53" s="27" t="s">
        <v>13906</v>
      </c>
      <c r="MS53" s="27" t="s">
        <v>13907</v>
      </c>
      <c r="MT53" s="27" t="s">
        <v>13908</v>
      </c>
      <c r="MU53" s="27" t="s">
        <v>13612</v>
      </c>
      <c r="MV53" s="27" t="s">
        <v>13909</v>
      </c>
      <c r="MW53" s="27" t="s">
        <v>13910</v>
      </c>
      <c r="MX53" s="27" t="s">
        <v>13911</v>
      </c>
      <c r="MY53" s="27" t="s">
        <v>13616</v>
      </c>
      <c r="MZ53" s="27" t="s">
        <v>13912</v>
      </c>
      <c r="NA53" s="27" t="s">
        <v>13618</v>
      </c>
      <c r="NB53" s="27" t="s">
        <v>13913</v>
      </c>
      <c r="NC53" s="27" t="s">
        <v>13914</v>
      </c>
      <c r="ND53" s="27" t="s">
        <v>13915</v>
      </c>
      <c r="NE53" s="28" t="s">
        <v>13916</v>
      </c>
    </row>
    <row r="54" spans="2:369" x14ac:dyDescent="0.25">
      <c r="B54" s="39">
        <v>47119</v>
      </c>
      <c r="C54" s="27" t="s">
        <v>13917</v>
      </c>
      <c r="D54" s="27" t="s">
        <v>13918</v>
      </c>
      <c r="E54" s="27" t="s">
        <v>13919</v>
      </c>
      <c r="F54" s="27" t="s">
        <v>13919</v>
      </c>
      <c r="G54" s="27" t="s">
        <v>13920</v>
      </c>
      <c r="H54" s="27" t="s">
        <v>13921</v>
      </c>
      <c r="I54" s="27" t="s">
        <v>13922</v>
      </c>
      <c r="J54" s="27" t="s">
        <v>13923</v>
      </c>
      <c r="K54" s="27" t="s">
        <v>13924</v>
      </c>
      <c r="L54" s="27" t="s">
        <v>13925</v>
      </c>
      <c r="M54" s="27" t="s">
        <v>13926</v>
      </c>
      <c r="N54" s="27" t="s">
        <v>13927</v>
      </c>
      <c r="O54" s="27" t="s">
        <v>13928</v>
      </c>
      <c r="P54" s="27" t="s">
        <v>13928</v>
      </c>
      <c r="Q54" s="27" t="s">
        <v>13929</v>
      </c>
      <c r="R54" s="27" t="s">
        <v>13930</v>
      </c>
      <c r="S54" s="27" t="s">
        <v>13931</v>
      </c>
      <c r="T54" s="27" t="s">
        <v>13932</v>
      </c>
      <c r="U54" s="27" t="s">
        <v>13933</v>
      </c>
      <c r="V54" s="27" t="s">
        <v>13934</v>
      </c>
      <c r="W54" s="27" t="s">
        <v>13935</v>
      </c>
      <c r="X54" s="27" t="s">
        <v>13936</v>
      </c>
      <c r="Y54" s="27" t="s">
        <v>13937</v>
      </c>
      <c r="Z54" s="27" t="s">
        <v>13938</v>
      </c>
      <c r="AA54" s="27" t="s">
        <v>13939</v>
      </c>
      <c r="AB54" s="27" t="s">
        <v>13939</v>
      </c>
      <c r="AC54" s="27" t="s">
        <v>13642</v>
      </c>
      <c r="AD54" s="27" t="s">
        <v>13642</v>
      </c>
      <c r="AE54" s="27" t="s">
        <v>13940</v>
      </c>
      <c r="AF54" s="27" t="s">
        <v>13941</v>
      </c>
      <c r="AG54" s="27" t="s">
        <v>13942</v>
      </c>
      <c r="AH54" s="27" t="s">
        <v>13943</v>
      </c>
      <c r="AI54" s="27" t="s">
        <v>13944</v>
      </c>
      <c r="AJ54" s="27" t="s">
        <v>13945</v>
      </c>
      <c r="AK54" s="27" t="s">
        <v>13946</v>
      </c>
      <c r="AL54" s="27" t="s">
        <v>13947</v>
      </c>
      <c r="AM54" s="27" t="s">
        <v>13948</v>
      </c>
      <c r="AN54" s="27" t="s">
        <v>13949</v>
      </c>
      <c r="AO54" s="27" t="s">
        <v>13950</v>
      </c>
      <c r="AP54" s="27" t="s">
        <v>13951</v>
      </c>
      <c r="AQ54" s="27" t="s">
        <v>13952</v>
      </c>
      <c r="AR54" s="27" t="s">
        <v>13953</v>
      </c>
      <c r="AS54" s="27" t="s">
        <v>13954</v>
      </c>
      <c r="AT54" s="27" t="s">
        <v>13955</v>
      </c>
      <c r="AU54" s="27" t="s">
        <v>13956</v>
      </c>
      <c r="AV54" s="27" t="s">
        <v>13957</v>
      </c>
      <c r="AW54" s="27" t="s">
        <v>13638</v>
      </c>
      <c r="AX54" s="27" t="s">
        <v>13767</v>
      </c>
      <c r="AY54" s="27" t="s">
        <v>13958</v>
      </c>
      <c r="AZ54" s="27" t="s">
        <v>13959</v>
      </c>
      <c r="BA54" s="27" t="s">
        <v>13960</v>
      </c>
      <c r="BB54" s="27" t="s">
        <v>13961</v>
      </c>
      <c r="BC54" s="27" t="s">
        <v>13962</v>
      </c>
      <c r="BD54" s="27" t="s">
        <v>13963</v>
      </c>
      <c r="BE54" s="27" t="s">
        <v>13964</v>
      </c>
      <c r="BF54" s="27" t="s">
        <v>13952</v>
      </c>
      <c r="BG54" s="27" t="s">
        <v>13965</v>
      </c>
      <c r="BH54" s="27" t="s">
        <v>13966</v>
      </c>
      <c r="BI54" s="27" t="s">
        <v>13967</v>
      </c>
      <c r="BJ54" s="27" t="s">
        <v>13968</v>
      </c>
      <c r="BK54" s="27" t="s">
        <v>13969</v>
      </c>
      <c r="BL54" s="27" t="s">
        <v>13970</v>
      </c>
      <c r="BM54" s="27" t="s">
        <v>13971</v>
      </c>
      <c r="BN54" s="27" t="s">
        <v>13972</v>
      </c>
      <c r="BO54" s="27" t="s">
        <v>13973</v>
      </c>
      <c r="BP54" s="27" t="s">
        <v>13974</v>
      </c>
      <c r="BQ54" s="27" t="s">
        <v>13975</v>
      </c>
      <c r="BR54" s="27" t="s">
        <v>13976</v>
      </c>
      <c r="BS54" s="27" t="s">
        <v>13977</v>
      </c>
      <c r="BT54" s="27" t="s">
        <v>13978</v>
      </c>
      <c r="BU54" s="27" t="s">
        <v>13979</v>
      </c>
      <c r="BV54" s="27" t="s">
        <v>13980</v>
      </c>
      <c r="BW54" s="27" t="s">
        <v>13981</v>
      </c>
      <c r="BX54" s="27" t="s">
        <v>13982</v>
      </c>
      <c r="BY54" s="27" t="s">
        <v>13983</v>
      </c>
      <c r="BZ54" s="27" t="s">
        <v>13984</v>
      </c>
      <c r="CA54" s="27" t="s">
        <v>13985</v>
      </c>
      <c r="CB54" s="27" t="s">
        <v>13986</v>
      </c>
      <c r="CC54" s="27" t="s">
        <v>13987</v>
      </c>
      <c r="CD54" s="27" t="s">
        <v>13988</v>
      </c>
      <c r="CE54" s="27" t="s">
        <v>13989</v>
      </c>
      <c r="CF54" s="27" t="s">
        <v>13990</v>
      </c>
      <c r="CG54" s="27" t="s">
        <v>13990</v>
      </c>
      <c r="CH54" s="27" t="s">
        <v>13991</v>
      </c>
      <c r="CI54" s="27" t="s">
        <v>13992</v>
      </c>
      <c r="CJ54" s="27" t="s">
        <v>13990</v>
      </c>
      <c r="CK54" s="27" t="s">
        <v>13993</v>
      </c>
      <c r="CL54" s="27" t="s">
        <v>13994</v>
      </c>
      <c r="CM54" s="27" t="s">
        <v>13995</v>
      </c>
      <c r="CN54" s="27" t="s">
        <v>13996</v>
      </c>
      <c r="CO54" s="27" t="s">
        <v>13997</v>
      </c>
      <c r="CP54" s="27" t="s">
        <v>13998</v>
      </c>
      <c r="CQ54" s="27" t="s">
        <v>13999</v>
      </c>
      <c r="CR54" s="27" t="s">
        <v>14000</v>
      </c>
      <c r="CS54" s="27" t="s">
        <v>13703</v>
      </c>
      <c r="CT54" s="27" t="s">
        <v>14001</v>
      </c>
      <c r="CU54" s="27" t="s">
        <v>14002</v>
      </c>
      <c r="CV54" s="27" t="s">
        <v>14003</v>
      </c>
      <c r="CW54" s="27" t="s">
        <v>14004</v>
      </c>
      <c r="CX54" s="27" t="s">
        <v>13974</v>
      </c>
      <c r="CY54" s="27" t="s">
        <v>14005</v>
      </c>
      <c r="CZ54" s="27" t="s">
        <v>14006</v>
      </c>
      <c r="DA54" s="27" t="s">
        <v>14007</v>
      </c>
      <c r="DB54" s="27" t="s">
        <v>14008</v>
      </c>
      <c r="DC54" s="27" t="s">
        <v>14009</v>
      </c>
      <c r="DD54" s="27" t="s">
        <v>14010</v>
      </c>
      <c r="DE54" s="27" t="s">
        <v>14011</v>
      </c>
      <c r="DF54" s="27" t="s">
        <v>14012</v>
      </c>
      <c r="DG54" s="27" t="s">
        <v>14010</v>
      </c>
      <c r="DH54" s="27" t="s">
        <v>14013</v>
      </c>
      <c r="DI54" s="27" t="s">
        <v>14014</v>
      </c>
      <c r="DJ54" s="27" t="s">
        <v>14015</v>
      </c>
      <c r="DK54" s="27" t="s">
        <v>14016</v>
      </c>
      <c r="DL54" s="27" t="s">
        <v>14017</v>
      </c>
      <c r="DM54" s="27" t="s">
        <v>14018</v>
      </c>
      <c r="DN54" s="27" t="s">
        <v>14019</v>
      </c>
      <c r="DO54" s="27" t="s">
        <v>14020</v>
      </c>
      <c r="DP54" s="27" t="s">
        <v>14021</v>
      </c>
      <c r="DQ54" s="27" t="s">
        <v>14022</v>
      </c>
      <c r="DR54" s="27" t="s">
        <v>14023</v>
      </c>
      <c r="DS54" s="27" t="s">
        <v>14024</v>
      </c>
      <c r="DT54" s="27" t="s">
        <v>14025</v>
      </c>
      <c r="DU54" s="27" t="s">
        <v>14026</v>
      </c>
      <c r="DV54" s="27" t="s">
        <v>14027</v>
      </c>
      <c r="DW54" s="27" t="s">
        <v>14028</v>
      </c>
      <c r="DX54" s="27" t="s">
        <v>14029</v>
      </c>
      <c r="DY54" s="27" t="s">
        <v>14030</v>
      </c>
      <c r="DZ54" s="27" t="s">
        <v>14031</v>
      </c>
      <c r="EA54" s="27" t="s">
        <v>14032</v>
      </c>
      <c r="EB54" s="27" t="s">
        <v>14033</v>
      </c>
      <c r="EC54" s="27" t="s">
        <v>14034</v>
      </c>
      <c r="ED54" s="27" t="s">
        <v>14035</v>
      </c>
      <c r="EE54" s="27" t="s">
        <v>14036</v>
      </c>
      <c r="EF54" s="27" t="s">
        <v>14037</v>
      </c>
      <c r="EG54" s="27" t="s">
        <v>14038</v>
      </c>
      <c r="EH54" s="27" t="s">
        <v>14039</v>
      </c>
      <c r="EI54" s="27" t="s">
        <v>14040</v>
      </c>
      <c r="EJ54" s="27" t="s">
        <v>14041</v>
      </c>
      <c r="EK54" s="27" t="s">
        <v>14042</v>
      </c>
      <c r="EL54" s="27" t="s">
        <v>14043</v>
      </c>
      <c r="EM54" s="27" t="s">
        <v>14044</v>
      </c>
      <c r="EN54" s="27" t="s">
        <v>14045</v>
      </c>
      <c r="EO54" s="27" t="s">
        <v>13742</v>
      </c>
      <c r="EP54" s="27" t="s">
        <v>14046</v>
      </c>
      <c r="EQ54" s="27" t="s">
        <v>14047</v>
      </c>
      <c r="ER54" s="27" t="s">
        <v>14048</v>
      </c>
      <c r="ES54" s="27" t="s">
        <v>14049</v>
      </c>
      <c r="ET54" s="27" t="s">
        <v>14050</v>
      </c>
      <c r="EU54" s="27" t="s">
        <v>14051</v>
      </c>
      <c r="EV54" s="27" t="s">
        <v>14051</v>
      </c>
      <c r="EW54" s="27" t="s">
        <v>14052</v>
      </c>
      <c r="EX54" s="27" t="s">
        <v>14053</v>
      </c>
      <c r="EY54" s="27" t="s">
        <v>14054</v>
      </c>
      <c r="EZ54" s="27" t="s">
        <v>14055</v>
      </c>
      <c r="FA54" s="27" t="s">
        <v>14056</v>
      </c>
      <c r="FB54" s="27" t="s">
        <v>14057</v>
      </c>
      <c r="FC54" s="27" t="s">
        <v>14058</v>
      </c>
      <c r="FD54" s="27" t="s">
        <v>14059</v>
      </c>
      <c r="FE54" s="27" t="s">
        <v>14060</v>
      </c>
      <c r="FF54" s="27" t="s">
        <v>14061</v>
      </c>
      <c r="FG54" s="27" t="s">
        <v>14062</v>
      </c>
      <c r="FH54" s="27" t="s">
        <v>14063</v>
      </c>
      <c r="FI54" s="27" t="s">
        <v>14064</v>
      </c>
      <c r="FJ54" s="27" t="s">
        <v>14065</v>
      </c>
      <c r="FK54" s="27" t="s">
        <v>14066</v>
      </c>
      <c r="FL54" s="27" t="s">
        <v>14067</v>
      </c>
      <c r="FM54" s="27" t="s">
        <v>14068</v>
      </c>
      <c r="FN54" s="27" t="s">
        <v>14069</v>
      </c>
      <c r="FO54" s="27" t="s">
        <v>14070</v>
      </c>
      <c r="FP54" s="27" t="s">
        <v>14071</v>
      </c>
      <c r="FQ54" s="27" t="s">
        <v>14072</v>
      </c>
      <c r="FR54" s="27" t="s">
        <v>14073</v>
      </c>
      <c r="FS54" s="27" t="s">
        <v>13767</v>
      </c>
      <c r="FT54" s="27" t="s">
        <v>14074</v>
      </c>
      <c r="FU54" s="27" t="s">
        <v>14075</v>
      </c>
      <c r="FV54" s="27" t="s">
        <v>14076</v>
      </c>
      <c r="FW54" s="27" t="s">
        <v>14077</v>
      </c>
      <c r="FX54" s="27" t="s">
        <v>14020</v>
      </c>
      <c r="FY54" s="27" t="s">
        <v>14078</v>
      </c>
      <c r="FZ54" s="27" t="s">
        <v>14079</v>
      </c>
      <c r="GA54" s="27" t="s">
        <v>14080</v>
      </c>
      <c r="GB54" s="27" t="s">
        <v>14081</v>
      </c>
      <c r="GC54" s="27" t="s">
        <v>14082</v>
      </c>
      <c r="GD54" s="27" t="s">
        <v>14083</v>
      </c>
      <c r="GE54" s="27" t="s">
        <v>13777</v>
      </c>
      <c r="GF54" s="27" t="s">
        <v>14084</v>
      </c>
      <c r="GG54" s="27" t="s">
        <v>14085</v>
      </c>
      <c r="GH54" s="27" t="s">
        <v>14086</v>
      </c>
      <c r="GI54" s="27" t="s">
        <v>14087</v>
      </c>
      <c r="GJ54" s="27" t="s">
        <v>14082</v>
      </c>
      <c r="GK54" s="27" t="s">
        <v>14088</v>
      </c>
      <c r="GL54" s="27" t="s">
        <v>14089</v>
      </c>
      <c r="GM54" s="27" t="s">
        <v>13782</v>
      </c>
      <c r="GN54" s="27" t="s">
        <v>14090</v>
      </c>
      <c r="GO54" s="27" t="s">
        <v>14091</v>
      </c>
      <c r="GP54" s="27" t="s">
        <v>14073</v>
      </c>
      <c r="GQ54" s="27" t="s">
        <v>14092</v>
      </c>
      <c r="GR54" s="27" t="s">
        <v>14093</v>
      </c>
      <c r="GS54" s="27" t="s">
        <v>14094</v>
      </c>
      <c r="GT54" s="27" t="s">
        <v>14095</v>
      </c>
      <c r="GU54" s="27" t="s">
        <v>14096</v>
      </c>
      <c r="GV54" s="27" t="s">
        <v>14059</v>
      </c>
      <c r="GW54" s="27" t="s">
        <v>14097</v>
      </c>
      <c r="GX54" s="27" t="s">
        <v>14098</v>
      </c>
      <c r="GY54" s="27" t="s">
        <v>14099</v>
      </c>
      <c r="GZ54" s="27" t="s">
        <v>14100</v>
      </c>
      <c r="HA54" s="27" t="s">
        <v>14101</v>
      </c>
      <c r="HB54" s="27" t="s">
        <v>14102</v>
      </c>
      <c r="HC54" s="27" t="s">
        <v>13795</v>
      </c>
      <c r="HD54" s="27" t="s">
        <v>13795</v>
      </c>
      <c r="HE54" s="27" t="s">
        <v>14103</v>
      </c>
      <c r="HF54" s="27" t="s">
        <v>14104</v>
      </c>
      <c r="HG54" s="27" t="s">
        <v>13797</v>
      </c>
      <c r="HH54" s="27" t="s">
        <v>13798</v>
      </c>
      <c r="HI54" s="27" t="s">
        <v>14006</v>
      </c>
      <c r="HJ54" s="27" t="s">
        <v>14105</v>
      </c>
      <c r="HK54" s="27" t="s">
        <v>14106</v>
      </c>
      <c r="HL54" s="27" t="s">
        <v>14107</v>
      </c>
      <c r="HM54" s="27" t="s">
        <v>14108</v>
      </c>
      <c r="HN54" s="27" t="s">
        <v>14109</v>
      </c>
      <c r="HO54" s="27" t="s">
        <v>14110</v>
      </c>
      <c r="HP54" s="27" t="s">
        <v>14111</v>
      </c>
      <c r="HQ54" s="27" t="s">
        <v>14112</v>
      </c>
      <c r="HR54" s="27" t="s">
        <v>14113</v>
      </c>
      <c r="HS54" s="27" t="s">
        <v>14114</v>
      </c>
      <c r="HT54" s="27" t="s">
        <v>14115</v>
      </c>
      <c r="HU54" s="27" t="s">
        <v>14116</v>
      </c>
      <c r="HV54" s="27" t="s">
        <v>14117</v>
      </c>
      <c r="HW54" s="27" t="s">
        <v>14118</v>
      </c>
      <c r="HX54" s="27" t="s">
        <v>14031</v>
      </c>
      <c r="HY54" s="27" t="s">
        <v>14119</v>
      </c>
      <c r="HZ54" s="27" t="s">
        <v>14120</v>
      </c>
      <c r="IA54" s="27" t="s">
        <v>14121</v>
      </c>
      <c r="IB54" s="27" t="s">
        <v>14122</v>
      </c>
      <c r="IC54" s="27" t="s">
        <v>14123</v>
      </c>
      <c r="ID54" s="27" t="s">
        <v>14124</v>
      </c>
      <c r="IE54" s="27" t="s">
        <v>14019</v>
      </c>
      <c r="IF54" s="27" t="s">
        <v>14125</v>
      </c>
      <c r="IG54" s="27" t="s">
        <v>14126</v>
      </c>
      <c r="IH54" s="27" t="s">
        <v>14127</v>
      </c>
      <c r="II54" s="27" t="s">
        <v>14128</v>
      </c>
      <c r="IJ54" s="27" t="s">
        <v>14021</v>
      </c>
      <c r="IK54" s="27" t="s">
        <v>14129</v>
      </c>
      <c r="IL54" s="27" t="s">
        <v>14130</v>
      </c>
      <c r="IM54" s="27" t="s">
        <v>14021</v>
      </c>
      <c r="IN54" s="27" t="s">
        <v>14131</v>
      </c>
      <c r="IO54" s="27" t="s">
        <v>14132</v>
      </c>
      <c r="IP54" s="27" t="s">
        <v>14133</v>
      </c>
      <c r="IQ54" s="27" t="s">
        <v>14134</v>
      </c>
      <c r="IR54" s="27" t="s">
        <v>14135</v>
      </c>
      <c r="IS54" s="27" t="s">
        <v>14136</v>
      </c>
      <c r="IT54" s="27" t="s">
        <v>14137</v>
      </c>
      <c r="IU54" s="27" t="s">
        <v>14138</v>
      </c>
      <c r="IV54" s="27" t="s">
        <v>14139</v>
      </c>
      <c r="IW54" s="27" t="s">
        <v>13998</v>
      </c>
      <c r="IX54" s="27" t="s">
        <v>14140</v>
      </c>
      <c r="IY54" s="27" t="s">
        <v>14141</v>
      </c>
      <c r="IZ54" s="27" t="s">
        <v>14142</v>
      </c>
      <c r="JA54" s="27" t="s">
        <v>14143</v>
      </c>
      <c r="JB54" s="27" t="s">
        <v>13834</v>
      </c>
      <c r="JC54" s="27" t="s">
        <v>14144</v>
      </c>
      <c r="JD54" s="27" t="s">
        <v>14145</v>
      </c>
      <c r="JE54" s="27" t="s">
        <v>14146</v>
      </c>
      <c r="JF54" s="27" t="s">
        <v>14147</v>
      </c>
      <c r="JG54" s="27" t="s">
        <v>14148</v>
      </c>
      <c r="JH54" s="27" t="s">
        <v>14149</v>
      </c>
      <c r="JI54" s="27" t="s">
        <v>14150</v>
      </c>
      <c r="JJ54" s="27" t="s">
        <v>14151</v>
      </c>
      <c r="JK54" s="27" t="s">
        <v>14152</v>
      </c>
      <c r="JL54" s="27" t="s">
        <v>14153</v>
      </c>
      <c r="JM54" s="27" t="s">
        <v>14154</v>
      </c>
      <c r="JN54" s="27" t="s">
        <v>14155</v>
      </c>
      <c r="JO54" s="27" t="s">
        <v>14156</v>
      </c>
      <c r="JP54" s="27" t="s">
        <v>14157</v>
      </c>
      <c r="JQ54" s="27" t="s">
        <v>14157</v>
      </c>
      <c r="JR54" s="27" t="s">
        <v>14158</v>
      </c>
      <c r="JS54" s="27" t="s">
        <v>14159</v>
      </c>
      <c r="JT54" s="27" t="s">
        <v>14160</v>
      </c>
      <c r="JU54" s="27" t="s">
        <v>14161</v>
      </c>
      <c r="JV54" s="27" t="s">
        <v>14162</v>
      </c>
      <c r="JW54" s="27" t="s">
        <v>14163</v>
      </c>
      <c r="JX54" s="27" t="s">
        <v>14164</v>
      </c>
      <c r="JY54" s="27" t="s">
        <v>14165</v>
      </c>
      <c r="JZ54" s="27" t="s">
        <v>14166</v>
      </c>
      <c r="KA54" s="27" t="s">
        <v>14167</v>
      </c>
      <c r="KB54" s="27" t="s">
        <v>14168</v>
      </c>
      <c r="KC54" s="27" t="s">
        <v>14157</v>
      </c>
      <c r="KD54" s="27" t="s">
        <v>14169</v>
      </c>
      <c r="KE54" s="27" t="s">
        <v>14157</v>
      </c>
      <c r="KF54" s="27" t="s">
        <v>14170</v>
      </c>
      <c r="KG54" s="27" t="s">
        <v>14171</v>
      </c>
      <c r="KH54" s="27" t="s">
        <v>14172</v>
      </c>
      <c r="KI54" s="27" t="s">
        <v>14173</v>
      </c>
      <c r="KJ54" s="27" t="s">
        <v>14174</v>
      </c>
      <c r="KK54" s="27" t="s">
        <v>14175</v>
      </c>
      <c r="KL54" s="27" t="s">
        <v>14176</v>
      </c>
      <c r="KM54" s="27" t="s">
        <v>14177</v>
      </c>
      <c r="KN54" s="27" t="s">
        <v>14178</v>
      </c>
      <c r="KO54" s="27" t="s">
        <v>14179</v>
      </c>
      <c r="KP54" s="27" t="s">
        <v>14180</v>
      </c>
      <c r="KQ54" s="27" t="s">
        <v>14181</v>
      </c>
      <c r="KR54" s="27" t="s">
        <v>14182</v>
      </c>
      <c r="KS54" s="27" t="s">
        <v>14183</v>
      </c>
      <c r="KT54" s="27" t="s">
        <v>14184</v>
      </c>
      <c r="KU54" s="27" t="s">
        <v>14184</v>
      </c>
      <c r="KV54" s="27" t="s">
        <v>14185</v>
      </c>
      <c r="KW54" s="27" t="s">
        <v>14183</v>
      </c>
      <c r="KX54" s="27" t="s">
        <v>14186</v>
      </c>
      <c r="KY54" s="27" t="s">
        <v>14187</v>
      </c>
      <c r="KZ54" s="27" t="s">
        <v>14188</v>
      </c>
      <c r="LA54" s="27" t="s">
        <v>14022</v>
      </c>
      <c r="LB54" s="27" t="s">
        <v>14189</v>
      </c>
      <c r="LC54" s="27" t="s">
        <v>14190</v>
      </c>
      <c r="LD54" s="27" t="s">
        <v>14191</v>
      </c>
      <c r="LE54" s="27" t="s">
        <v>14192</v>
      </c>
      <c r="LF54" s="27" t="s">
        <v>14193</v>
      </c>
      <c r="LG54" s="27" t="s">
        <v>14066</v>
      </c>
      <c r="LH54" s="27" t="s">
        <v>14194</v>
      </c>
      <c r="LI54" s="27" t="s">
        <v>14195</v>
      </c>
      <c r="LJ54" s="27" t="s">
        <v>14196</v>
      </c>
      <c r="LK54" s="27" t="s">
        <v>14197</v>
      </c>
      <c r="LL54" s="27" t="s">
        <v>14046</v>
      </c>
      <c r="LM54" s="27" t="s">
        <v>14198</v>
      </c>
      <c r="LN54" s="27" t="s">
        <v>13975</v>
      </c>
      <c r="LO54" s="27" t="s">
        <v>14199</v>
      </c>
      <c r="LP54" s="27" t="s">
        <v>14199</v>
      </c>
      <c r="LQ54" s="27" t="s">
        <v>14200</v>
      </c>
      <c r="LR54" s="27" t="s">
        <v>14201</v>
      </c>
      <c r="LS54" s="27" t="s">
        <v>13885</v>
      </c>
      <c r="LT54" s="27" t="s">
        <v>14202</v>
      </c>
      <c r="LU54" s="27" t="s">
        <v>14203</v>
      </c>
      <c r="LV54" s="27" t="s">
        <v>14204</v>
      </c>
      <c r="LW54" s="27" t="s">
        <v>14205</v>
      </c>
      <c r="LX54" s="27" t="s">
        <v>14206</v>
      </c>
      <c r="LY54" s="27" t="s">
        <v>14207</v>
      </c>
      <c r="LZ54" s="27" t="s">
        <v>14208</v>
      </c>
      <c r="MA54" s="27" t="s">
        <v>14209</v>
      </c>
      <c r="MB54" s="27" t="s">
        <v>14210</v>
      </c>
      <c r="MC54" s="27" t="s">
        <v>14208</v>
      </c>
      <c r="MD54" s="27" t="s">
        <v>14211</v>
      </c>
      <c r="ME54" s="27" t="s">
        <v>14212</v>
      </c>
      <c r="MF54" s="27" t="s">
        <v>14193</v>
      </c>
      <c r="MG54" s="27" t="s">
        <v>14213</v>
      </c>
      <c r="MH54" s="27" t="s">
        <v>14214</v>
      </c>
      <c r="MI54" s="27" t="s">
        <v>14215</v>
      </c>
      <c r="MJ54" s="27" t="s">
        <v>14216</v>
      </c>
      <c r="MK54" s="27" t="s">
        <v>14217</v>
      </c>
      <c r="ML54" s="27" t="s">
        <v>14218</v>
      </c>
      <c r="MM54" s="27" t="s">
        <v>14219</v>
      </c>
      <c r="MN54" s="27" t="s">
        <v>14220</v>
      </c>
      <c r="MO54" s="27" t="s">
        <v>14221</v>
      </c>
      <c r="MP54" s="27" t="s">
        <v>14222</v>
      </c>
      <c r="MQ54" s="27" t="s">
        <v>13905</v>
      </c>
      <c r="MR54" s="27" t="s">
        <v>14223</v>
      </c>
      <c r="MS54" s="27" t="s">
        <v>14224</v>
      </c>
      <c r="MT54" s="27" t="s">
        <v>14225</v>
      </c>
      <c r="MU54" s="27" t="s">
        <v>14226</v>
      </c>
      <c r="MV54" s="27" t="s">
        <v>14227</v>
      </c>
      <c r="MW54" s="27" t="s">
        <v>14228</v>
      </c>
      <c r="MX54" s="27" t="s">
        <v>14229</v>
      </c>
      <c r="MY54" s="27" t="s">
        <v>14230</v>
      </c>
      <c r="MZ54" s="27" t="s">
        <v>14231</v>
      </c>
      <c r="NA54" s="27" t="s">
        <v>14232</v>
      </c>
      <c r="NB54" s="27" t="s">
        <v>14233</v>
      </c>
      <c r="NC54" s="27" t="s">
        <v>14234</v>
      </c>
      <c r="ND54" s="27" t="s">
        <v>14235</v>
      </c>
      <c r="NE54" s="28" t="s">
        <v>14236</v>
      </c>
    </row>
    <row r="55" spans="2:369" x14ac:dyDescent="0.25">
      <c r="B55" s="39">
        <v>47150</v>
      </c>
      <c r="C55" s="27" t="s">
        <v>14237</v>
      </c>
      <c r="D55" s="27" t="s">
        <v>14238</v>
      </c>
      <c r="E55" s="27" t="s">
        <v>14239</v>
      </c>
      <c r="F55" s="27" t="s">
        <v>14239</v>
      </c>
      <c r="G55" s="27" t="s">
        <v>14240</v>
      </c>
      <c r="H55" s="27" t="s">
        <v>14241</v>
      </c>
      <c r="I55" s="27" t="s">
        <v>14242</v>
      </c>
      <c r="J55" s="27" t="s">
        <v>14243</v>
      </c>
      <c r="K55" s="27" t="s">
        <v>14244</v>
      </c>
      <c r="L55" s="27" t="s">
        <v>14245</v>
      </c>
      <c r="M55" s="27" t="s">
        <v>14246</v>
      </c>
      <c r="N55" s="27" t="s">
        <v>14247</v>
      </c>
      <c r="O55" s="27" t="s">
        <v>14248</v>
      </c>
      <c r="P55" s="27" t="s">
        <v>14248</v>
      </c>
      <c r="Q55" s="27" t="s">
        <v>13929</v>
      </c>
      <c r="R55" s="27" t="s">
        <v>13930</v>
      </c>
      <c r="S55" s="27" t="s">
        <v>13931</v>
      </c>
      <c r="T55" s="27" t="s">
        <v>14249</v>
      </c>
      <c r="U55" s="27" t="s">
        <v>14250</v>
      </c>
      <c r="V55" s="27" t="s">
        <v>14251</v>
      </c>
      <c r="W55" s="27" t="s">
        <v>14252</v>
      </c>
      <c r="X55" s="27" t="s">
        <v>14253</v>
      </c>
      <c r="Y55" s="27" t="s">
        <v>14254</v>
      </c>
      <c r="Z55" s="27" t="s">
        <v>14255</v>
      </c>
      <c r="AA55" s="27" t="s">
        <v>13939</v>
      </c>
      <c r="AB55" s="27" t="s">
        <v>13939</v>
      </c>
      <c r="AC55" s="27" t="s">
        <v>14256</v>
      </c>
      <c r="AD55" s="27" t="s">
        <v>14256</v>
      </c>
      <c r="AE55" s="27" t="s">
        <v>14257</v>
      </c>
      <c r="AF55" s="27" t="s">
        <v>14258</v>
      </c>
      <c r="AG55" s="27" t="s">
        <v>14259</v>
      </c>
      <c r="AH55" s="27" t="s">
        <v>14260</v>
      </c>
      <c r="AI55" s="27" t="s">
        <v>14261</v>
      </c>
      <c r="AJ55" s="27" t="s">
        <v>14262</v>
      </c>
      <c r="AK55" s="27" t="s">
        <v>14263</v>
      </c>
      <c r="AL55" s="27" t="s">
        <v>14264</v>
      </c>
      <c r="AM55" s="27" t="s">
        <v>14265</v>
      </c>
      <c r="AN55" s="27" t="s">
        <v>14266</v>
      </c>
      <c r="AO55" s="27" t="s">
        <v>14267</v>
      </c>
      <c r="AP55" s="27" t="s">
        <v>14268</v>
      </c>
      <c r="AQ55" s="27" t="s">
        <v>14269</v>
      </c>
      <c r="AR55" s="27" t="s">
        <v>14270</v>
      </c>
      <c r="AS55" s="27" t="s">
        <v>14271</v>
      </c>
      <c r="AT55" s="27" t="s">
        <v>14272</v>
      </c>
      <c r="AU55" s="27" t="s">
        <v>14273</v>
      </c>
      <c r="AV55" s="27" t="s">
        <v>14274</v>
      </c>
      <c r="AW55" s="27" t="s">
        <v>14275</v>
      </c>
      <c r="AX55" s="27" t="s">
        <v>14095</v>
      </c>
      <c r="AY55" s="27" t="s">
        <v>14276</v>
      </c>
      <c r="AZ55" s="27" t="s">
        <v>14277</v>
      </c>
      <c r="BA55" s="27" t="s">
        <v>14278</v>
      </c>
      <c r="BB55" s="27" t="s">
        <v>14279</v>
      </c>
      <c r="BC55" s="27" t="s">
        <v>14280</v>
      </c>
      <c r="BD55" s="27" t="s">
        <v>14281</v>
      </c>
      <c r="BE55" s="27" t="s">
        <v>14282</v>
      </c>
      <c r="BF55" s="27" t="s">
        <v>14269</v>
      </c>
      <c r="BG55" s="27" t="s">
        <v>14283</v>
      </c>
      <c r="BH55" s="27" t="s">
        <v>14284</v>
      </c>
      <c r="BI55" s="27" t="s">
        <v>14285</v>
      </c>
      <c r="BJ55" s="27" t="s">
        <v>14286</v>
      </c>
      <c r="BK55" s="27" t="s">
        <v>14287</v>
      </c>
      <c r="BL55" s="27" t="s">
        <v>14288</v>
      </c>
      <c r="BM55" s="27" t="s">
        <v>14289</v>
      </c>
      <c r="BN55" s="27" t="s">
        <v>14290</v>
      </c>
      <c r="BO55" s="27" t="s">
        <v>14291</v>
      </c>
      <c r="BP55" s="27" t="s">
        <v>14292</v>
      </c>
      <c r="BQ55" s="27" t="s">
        <v>14293</v>
      </c>
      <c r="BR55" s="27" t="s">
        <v>14294</v>
      </c>
      <c r="BS55" s="27" t="s">
        <v>14266</v>
      </c>
      <c r="BT55" s="27" t="s">
        <v>14295</v>
      </c>
      <c r="BU55" s="27" t="s">
        <v>14296</v>
      </c>
      <c r="BV55" s="27" t="s">
        <v>14297</v>
      </c>
      <c r="BW55" s="27" t="s">
        <v>14298</v>
      </c>
      <c r="BX55" s="27" t="s">
        <v>14299</v>
      </c>
      <c r="BY55" s="27" t="s">
        <v>14300</v>
      </c>
      <c r="BZ55" s="27" t="s">
        <v>14301</v>
      </c>
      <c r="CA55" s="27" t="s">
        <v>14302</v>
      </c>
      <c r="CB55" s="27" t="s">
        <v>14303</v>
      </c>
      <c r="CC55" s="27" t="s">
        <v>13987</v>
      </c>
      <c r="CD55" s="27" t="s">
        <v>14304</v>
      </c>
      <c r="CE55" s="27" t="s">
        <v>14305</v>
      </c>
      <c r="CF55" s="27" t="s">
        <v>14306</v>
      </c>
      <c r="CG55" s="27" t="s">
        <v>14306</v>
      </c>
      <c r="CH55" s="27" t="s">
        <v>14307</v>
      </c>
      <c r="CI55" s="27" t="s">
        <v>14308</v>
      </c>
      <c r="CJ55" s="27" t="s">
        <v>14306</v>
      </c>
      <c r="CK55" s="27" t="s">
        <v>14309</v>
      </c>
      <c r="CL55" s="27" t="s">
        <v>14310</v>
      </c>
      <c r="CM55" s="27" t="s">
        <v>14311</v>
      </c>
      <c r="CN55" s="27" t="s">
        <v>13996</v>
      </c>
      <c r="CO55" s="27" t="s">
        <v>14312</v>
      </c>
      <c r="CP55" s="27" t="s">
        <v>14313</v>
      </c>
      <c r="CQ55" s="27" t="s">
        <v>14314</v>
      </c>
      <c r="CR55" s="27" t="s">
        <v>14315</v>
      </c>
      <c r="CS55" s="27" t="s">
        <v>14316</v>
      </c>
      <c r="CT55" s="27" t="s">
        <v>14317</v>
      </c>
      <c r="CU55" s="27" t="s">
        <v>14318</v>
      </c>
      <c r="CV55" s="27" t="s">
        <v>14319</v>
      </c>
      <c r="CW55" s="27" t="s">
        <v>14320</v>
      </c>
      <c r="CX55" s="27" t="s">
        <v>14292</v>
      </c>
      <c r="CY55" s="27" t="s">
        <v>14321</v>
      </c>
      <c r="CZ55" s="27" t="s">
        <v>14322</v>
      </c>
      <c r="DA55" s="27" t="s">
        <v>14323</v>
      </c>
      <c r="DB55" s="27" t="s">
        <v>14324</v>
      </c>
      <c r="DC55" s="27" t="s">
        <v>14009</v>
      </c>
      <c r="DD55" s="27" t="s">
        <v>14325</v>
      </c>
      <c r="DE55" s="27" t="s">
        <v>14326</v>
      </c>
      <c r="DF55" s="27" t="s">
        <v>14327</v>
      </c>
      <c r="DG55" s="27" t="s">
        <v>14325</v>
      </c>
      <c r="DH55" s="27" t="s">
        <v>14328</v>
      </c>
      <c r="DI55" s="27" t="s">
        <v>14329</v>
      </c>
      <c r="DJ55" s="27" t="s">
        <v>14330</v>
      </c>
      <c r="DK55" s="27" t="s">
        <v>14331</v>
      </c>
      <c r="DL55" s="27" t="s">
        <v>14332</v>
      </c>
      <c r="DM55" s="27" t="s">
        <v>14333</v>
      </c>
      <c r="DN55" s="27" t="s">
        <v>14334</v>
      </c>
      <c r="DO55" s="27" t="s">
        <v>14020</v>
      </c>
      <c r="DP55" s="27" t="s">
        <v>14335</v>
      </c>
      <c r="DQ55" s="27" t="s">
        <v>14336</v>
      </c>
      <c r="DR55" s="27" t="s">
        <v>14337</v>
      </c>
      <c r="DS55" s="27" t="s">
        <v>14338</v>
      </c>
      <c r="DT55" s="27" t="s">
        <v>14339</v>
      </c>
      <c r="DU55" s="27" t="s">
        <v>14340</v>
      </c>
      <c r="DV55" s="27" t="s">
        <v>14341</v>
      </c>
      <c r="DW55" s="27" t="s">
        <v>14342</v>
      </c>
      <c r="DX55" s="27" t="s">
        <v>14343</v>
      </c>
      <c r="DY55" s="27" t="s">
        <v>14344</v>
      </c>
      <c r="DZ55" s="27" t="s">
        <v>14031</v>
      </c>
      <c r="EA55" s="27" t="s">
        <v>14345</v>
      </c>
      <c r="EB55" s="27" t="s">
        <v>14346</v>
      </c>
      <c r="EC55" s="27" t="s">
        <v>14347</v>
      </c>
      <c r="ED55" s="27" t="s">
        <v>14348</v>
      </c>
      <c r="EE55" s="27" t="s">
        <v>14349</v>
      </c>
      <c r="EF55" s="27" t="s">
        <v>14350</v>
      </c>
      <c r="EG55" s="27" t="s">
        <v>14351</v>
      </c>
      <c r="EH55" s="27" t="s">
        <v>14352</v>
      </c>
      <c r="EI55" s="27" t="s">
        <v>14353</v>
      </c>
      <c r="EJ55" s="27" t="s">
        <v>14354</v>
      </c>
      <c r="EK55" s="27" t="s">
        <v>14042</v>
      </c>
      <c r="EL55" s="27" t="s">
        <v>14355</v>
      </c>
      <c r="EM55" s="27" t="s">
        <v>14356</v>
      </c>
      <c r="EN55" s="27" t="s">
        <v>14357</v>
      </c>
      <c r="EO55" s="27" t="s">
        <v>14358</v>
      </c>
      <c r="EP55" s="27" t="s">
        <v>14359</v>
      </c>
      <c r="EQ55" s="27" t="s">
        <v>14360</v>
      </c>
      <c r="ER55" s="27" t="s">
        <v>14048</v>
      </c>
      <c r="ES55" s="27" t="s">
        <v>14361</v>
      </c>
      <c r="ET55" s="27" t="s">
        <v>14362</v>
      </c>
      <c r="EU55" s="27" t="s">
        <v>14363</v>
      </c>
      <c r="EV55" s="27" t="s">
        <v>14363</v>
      </c>
      <c r="EW55" s="27" t="s">
        <v>14364</v>
      </c>
      <c r="EX55" s="27" t="s">
        <v>14365</v>
      </c>
      <c r="EY55" s="27" t="s">
        <v>14366</v>
      </c>
      <c r="EZ55" s="27" t="s">
        <v>14367</v>
      </c>
      <c r="FA55" s="27" t="s">
        <v>14368</v>
      </c>
      <c r="FB55" s="27" t="s">
        <v>14369</v>
      </c>
      <c r="FC55" s="27" t="s">
        <v>14370</v>
      </c>
      <c r="FD55" s="27" t="s">
        <v>14371</v>
      </c>
      <c r="FE55" s="27" t="s">
        <v>14372</v>
      </c>
      <c r="FF55" s="27" t="s">
        <v>14373</v>
      </c>
      <c r="FG55" s="27" t="s">
        <v>14374</v>
      </c>
      <c r="FH55" s="27" t="s">
        <v>14375</v>
      </c>
      <c r="FI55" s="27" t="s">
        <v>14064</v>
      </c>
      <c r="FJ55" s="27" t="s">
        <v>14376</v>
      </c>
      <c r="FK55" s="27" t="s">
        <v>14377</v>
      </c>
      <c r="FL55" s="27" t="s">
        <v>14067</v>
      </c>
      <c r="FM55" s="27" t="s">
        <v>14378</v>
      </c>
      <c r="FN55" s="27" t="s">
        <v>14379</v>
      </c>
      <c r="FO55" s="27" t="s">
        <v>14380</v>
      </c>
      <c r="FP55" s="27" t="s">
        <v>14071</v>
      </c>
      <c r="FQ55" s="27" t="s">
        <v>14381</v>
      </c>
      <c r="FR55" s="27" t="s">
        <v>14073</v>
      </c>
      <c r="FS55" s="27" t="s">
        <v>13767</v>
      </c>
      <c r="FT55" s="27" t="s">
        <v>14382</v>
      </c>
      <c r="FU55" s="27" t="s">
        <v>14383</v>
      </c>
      <c r="FV55" s="27" t="s">
        <v>14076</v>
      </c>
      <c r="FW55" s="27" t="s">
        <v>14384</v>
      </c>
      <c r="FX55" s="27" t="s">
        <v>14020</v>
      </c>
      <c r="FY55" s="27" t="s">
        <v>14385</v>
      </c>
      <c r="FZ55" s="27" t="s">
        <v>14386</v>
      </c>
      <c r="GA55" s="27" t="s">
        <v>14387</v>
      </c>
      <c r="GB55" s="27" t="s">
        <v>14388</v>
      </c>
      <c r="GC55" s="27" t="s">
        <v>14389</v>
      </c>
      <c r="GD55" s="27" t="s">
        <v>14390</v>
      </c>
      <c r="GE55" s="27" t="s">
        <v>14391</v>
      </c>
      <c r="GF55" s="27" t="s">
        <v>14392</v>
      </c>
      <c r="GG55" s="27" t="s">
        <v>14393</v>
      </c>
      <c r="GH55" s="27" t="s">
        <v>14394</v>
      </c>
      <c r="GI55" s="27" t="s">
        <v>14395</v>
      </c>
      <c r="GJ55" s="27" t="s">
        <v>14396</v>
      </c>
      <c r="GK55" s="27" t="s">
        <v>14397</v>
      </c>
      <c r="GL55" s="27" t="s">
        <v>14089</v>
      </c>
      <c r="GM55" s="27" t="s">
        <v>14398</v>
      </c>
      <c r="GN55" s="27" t="s">
        <v>14399</v>
      </c>
      <c r="GO55" s="27" t="s">
        <v>14400</v>
      </c>
      <c r="GP55" s="27" t="s">
        <v>14073</v>
      </c>
      <c r="GQ55" s="27" t="s">
        <v>14401</v>
      </c>
      <c r="GR55" s="27" t="s">
        <v>14402</v>
      </c>
      <c r="GS55" s="27" t="s">
        <v>14403</v>
      </c>
      <c r="GT55" s="27" t="s">
        <v>14095</v>
      </c>
      <c r="GU55" s="27" t="s">
        <v>14404</v>
      </c>
      <c r="GV55" s="27" t="s">
        <v>14371</v>
      </c>
      <c r="GW55" s="27" t="s">
        <v>14405</v>
      </c>
      <c r="GX55" s="27" t="s">
        <v>14406</v>
      </c>
      <c r="GY55" s="27" t="s">
        <v>14407</v>
      </c>
      <c r="GZ55" s="27" t="s">
        <v>14408</v>
      </c>
      <c r="HA55" s="27" t="s">
        <v>14409</v>
      </c>
      <c r="HB55" s="27" t="s">
        <v>14410</v>
      </c>
      <c r="HC55" s="27" t="s">
        <v>14411</v>
      </c>
      <c r="HD55" s="27" t="s">
        <v>14411</v>
      </c>
      <c r="HE55" s="27" t="s">
        <v>14412</v>
      </c>
      <c r="HF55" s="27" t="s">
        <v>14413</v>
      </c>
      <c r="HG55" s="27" t="s">
        <v>14414</v>
      </c>
      <c r="HH55" s="27" t="s">
        <v>14415</v>
      </c>
      <c r="HI55" s="27" t="s">
        <v>14322</v>
      </c>
      <c r="HJ55" s="27" t="s">
        <v>14416</v>
      </c>
      <c r="HK55" s="27" t="s">
        <v>14327</v>
      </c>
      <c r="HL55" s="27" t="s">
        <v>14417</v>
      </c>
      <c r="HM55" s="27" t="s">
        <v>14418</v>
      </c>
      <c r="HN55" s="27" t="s">
        <v>14419</v>
      </c>
      <c r="HO55" s="27" t="s">
        <v>14420</v>
      </c>
      <c r="HP55" s="27" t="s">
        <v>14421</v>
      </c>
      <c r="HQ55" s="27" t="s">
        <v>14422</v>
      </c>
      <c r="HR55" s="27" t="s">
        <v>14423</v>
      </c>
      <c r="HS55" s="27" t="s">
        <v>14424</v>
      </c>
      <c r="HT55" s="27" t="s">
        <v>14425</v>
      </c>
      <c r="HU55" s="27" t="s">
        <v>14426</v>
      </c>
      <c r="HV55" s="27" t="s">
        <v>14427</v>
      </c>
      <c r="HW55" s="27" t="s">
        <v>14428</v>
      </c>
      <c r="HX55" s="27" t="s">
        <v>14031</v>
      </c>
      <c r="HY55" s="27" t="s">
        <v>14429</v>
      </c>
      <c r="HZ55" s="27" t="s">
        <v>14430</v>
      </c>
      <c r="IA55" s="27" t="s">
        <v>14431</v>
      </c>
      <c r="IB55" s="27" t="s">
        <v>14432</v>
      </c>
      <c r="IC55" s="27" t="s">
        <v>14433</v>
      </c>
      <c r="ID55" s="27" t="s">
        <v>14434</v>
      </c>
      <c r="IE55" s="27" t="s">
        <v>14334</v>
      </c>
      <c r="IF55" s="27" t="s">
        <v>14435</v>
      </c>
      <c r="IG55" s="27" t="s">
        <v>14436</v>
      </c>
      <c r="IH55" s="27" t="s">
        <v>14437</v>
      </c>
      <c r="II55" s="27" t="s">
        <v>14438</v>
      </c>
      <c r="IJ55" s="27" t="s">
        <v>14335</v>
      </c>
      <c r="IK55" s="27" t="s">
        <v>14439</v>
      </c>
      <c r="IL55" s="27" t="s">
        <v>14440</v>
      </c>
      <c r="IM55" s="27" t="s">
        <v>14335</v>
      </c>
      <c r="IN55" s="27" t="s">
        <v>14441</v>
      </c>
      <c r="IO55" s="27" t="s">
        <v>14442</v>
      </c>
      <c r="IP55" s="27" t="s">
        <v>14443</v>
      </c>
      <c r="IQ55" s="27" t="s">
        <v>14134</v>
      </c>
      <c r="IR55" s="27" t="s">
        <v>14444</v>
      </c>
      <c r="IS55" s="27" t="s">
        <v>14445</v>
      </c>
      <c r="IT55" s="27" t="s">
        <v>14446</v>
      </c>
      <c r="IU55" s="27" t="s">
        <v>14139</v>
      </c>
      <c r="IV55" s="27" t="s">
        <v>14447</v>
      </c>
      <c r="IW55" s="27" t="s">
        <v>14313</v>
      </c>
      <c r="IX55" s="27" t="s">
        <v>14448</v>
      </c>
      <c r="IY55" s="27" t="s">
        <v>14449</v>
      </c>
      <c r="IZ55" s="27" t="s">
        <v>14450</v>
      </c>
      <c r="JA55" s="27" t="s">
        <v>14451</v>
      </c>
      <c r="JB55" s="27" t="s">
        <v>14452</v>
      </c>
      <c r="JC55" s="27" t="s">
        <v>14453</v>
      </c>
      <c r="JD55" s="27" t="s">
        <v>14454</v>
      </c>
      <c r="JE55" s="27" t="s">
        <v>14455</v>
      </c>
      <c r="JF55" s="27" t="s">
        <v>14456</v>
      </c>
      <c r="JG55" s="27" t="s">
        <v>14457</v>
      </c>
      <c r="JH55" s="27" t="s">
        <v>14458</v>
      </c>
      <c r="JI55" s="27" t="s">
        <v>14459</v>
      </c>
      <c r="JJ55" s="27" t="s">
        <v>14460</v>
      </c>
      <c r="JK55" s="27" t="s">
        <v>14461</v>
      </c>
      <c r="JL55" s="27" t="s">
        <v>14462</v>
      </c>
      <c r="JM55" s="27" t="s">
        <v>14463</v>
      </c>
      <c r="JN55" s="27" t="s">
        <v>14464</v>
      </c>
      <c r="JO55" s="27" t="s">
        <v>14465</v>
      </c>
      <c r="JP55" s="27" t="s">
        <v>14466</v>
      </c>
      <c r="JQ55" s="27" t="s">
        <v>14466</v>
      </c>
      <c r="JR55" s="27" t="s">
        <v>14467</v>
      </c>
      <c r="JS55" s="27" t="s">
        <v>14468</v>
      </c>
      <c r="JT55" s="27" t="s">
        <v>14469</v>
      </c>
      <c r="JU55" s="27" t="s">
        <v>14470</v>
      </c>
      <c r="JV55" s="27" t="s">
        <v>14471</v>
      </c>
      <c r="JW55" s="27" t="s">
        <v>14472</v>
      </c>
      <c r="JX55" s="27" t="s">
        <v>14473</v>
      </c>
      <c r="JY55" s="27" t="s">
        <v>14474</v>
      </c>
      <c r="JZ55" s="27" t="s">
        <v>14475</v>
      </c>
      <c r="KA55" s="27" t="s">
        <v>14476</v>
      </c>
      <c r="KB55" s="27" t="s">
        <v>14477</v>
      </c>
      <c r="KC55" s="27" t="s">
        <v>14478</v>
      </c>
      <c r="KD55" s="27" t="s">
        <v>14479</v>
      </c>
      <c r="KE55" s="27" t="s">
        <v>14478</v>
      </c>
      <c r="KF55" s="27" t="s">
        <v>14480</v>
      </c>
      <c r="KG55" s="27" t="s">
        <v>14481</v>
      </c>
      <c r="KH55" s="27" t="s">
        <v>14482</v>
      </c>
      <c r="KI55" s="27" t="s">
        <v>14483</v>
      </c>
      <c r="KJ55" s="27" t="s">
        <v>14484</v>
      </c>
      <c r="KK55" s="27" t="s">
        <v>14485</v>
      </c>
      <c r="KL55" s="27" t="s">
        <v>14486</v>
      </c>
      <c r="KM55" s="27" t="s">
        <v>14487</v>
      </c>
      <c r="KN55" s="27" t="s">
        <v>14488</v>
      </c>
      <c r="KO55" s="27" t="s">
        <v>14489</v>
      </c>
      <c r="KP55" s="27" t="s">
        <v>14490</v>
      </c>
      <c r="KQ55" s="27" t="s">
        <v>14491</v>
      </c>
      <c r="KR55" s="27" t="s">
        <v>14492</v>
      </c>
      <c r="KS55" s="27" t="s">
        <v>14493</v>
      </c>
      <c r="KT55" s="27" t="s">
        <v>14494</v>
      </c>
      <c r="KU55" s="27" t="s">
        <v>14494</v>
      </c>
      <c r="KV55" s="27" t="s">
        <v>14495</v>
      </c>
      <c r="KW55" s="27" t="s">
        <v>14493</v>
      </c>
      <c r="KX55" s="27" t="s">
        <v>14496</v>
      </c>
      <c r="KY55" s="27" t="s">
        <v>14497</v>
      </c>
      <c r="KZ55" s="27" t="s">
        <v>14498</v>
      </c>
      <c r="LA55" s="27" t="s">
        <v>14336</v>
      </c>
      <c r="LB55" s="27" t="s">
        <v>14499</v>
      </c>
      <c r="LC55" s="27" t="s">
        <v>14190</v>
      </c>
      <c r="LD55" s="27" t="s">
        <v>14500</v>
      </c>
      <c r="LE55" s="27" t="s">
        <v>14501</v>
      </c>
      <c r="LF55" s="27" t="s">
        <v>14502</v>
      </c>
      <c r="LG55" s="27" t="s">
        <v>14377</v>
      </c>
      <c r="LH55" s="27" t="s">
        <v>14503</v>
      </c>
      <c r="LI55" s="27" t="s">
        <v>14504</v>
      </c>
      <c r="LJ55" s="27" t="s">
        <v>14505</v>
      </c>
      <c r="LK55" s="27" t="s">
        <v>14506</v>
      </c>
      <c r="LL55" s="27" t="s">
        <v>14359</v>
      </c>
      <c r="LM55" s="27" t="s">
        <v>14507</v>
      </c>
      <c r="LN55" s="27" t="s">
        <v>14293</v>
      </c>
      <c r="LO55" s="27" t="s">
        <v>14508</v>
      </c>
      <c r="LP55" s="27" t="s">
        <v>14508</v>
      </c>
      <c r="LQ55" s="27" t="s">
        <v>14509</v>
      </c>
      <c r="LR55" s="27" t="s">
        <v>14510</v>
      </c>
      <c r="LS55" s="27" t="s">
        <v>14511</v>
      </c>
      <c r="LT55" s="27" t="s">
        <v>14512</v>
      </c>
      <c r="LU55" s="27" t="s">
        <v>14513</v>
      </c>
      <c r="LV55" s="27" t="s">
        <v>14514</v>
      </c>
      <c r="LW55" s="27" t="s">
        <v>14515</v>
      </c>
      <c r="LX55" s="27" t="s">
        <v>14516</v>
      </c>
      <c r="LY55" s="27" t="s">
        <v>14517</v>
      </c>
      <c r="LZ55" s="27" t="s">
        <v>14208</v>
      </c>
      <c r="MA55" s="27" t="s">
        <v>14518</v>
      </c>
      <c r="MB55" s="27" t="s">
        <v>14519</v>
      </c>
      <c r="MC55" s="27" t="s">
        <v>14208</v>
      </c>
      <c r="MD55" s="27" t="s">
        <v>14520</v>
      </c>
      <c r="ME55" s="27" t="s">
        <v>14521</v>
      </c>
      <c r="MF55" s="27" t="s">
        <v>14502</v>
      </c>
      <c r="MG55" s="27" t="s">
        <v>14522</v>
      </c>
      <c r="MH55" s="27" t="s">
        <v>14523</v>
      </c>
      <c r="MI55" s="27" t="s">
        <v>14524</v>
      </c>
      <c r="MJ55" s="27" t="s">
        <v>14525</v>
      </c>
      <c r="MK55" s="27" t="s">
        <v>14526</v>
      </c>
      <c r="ML55" s="27" t="s">
        <v>14527</v>
      </c>
      <c r="MM55" s="27" t="s">
        <v>14528</v>
      </c>
      <c r="MN55" s="27" t="s">
        <v>14529</v>
      </c>
      <c r="MO55" s="27" t="s">
        <v>14530</v>
      </c>
      <c r="MP55" s="27" t="s">
        <v>14531</v>
      </c>
      <c r="MQ55" s="27" t="s">
        <v>14532</v>
      </c>
      <c r="MR55" s="27" t="s">
        <v>14533</v>
      </c>
      <c r="MS55" s="27" t="s">
        <v>14534</v>
      </c>
      <c r="MT55" s="27" t="s">
        <v>14535</v>
      </c>
      <c r="MU55" s="27" t="s">
        <v>14226</v>
      </c>
      <c r="MV55" s="27" t="s">
        <v>14536</v>
      </c>
      <c r="MW55" s="27" t="s">
        <v>14537</v>
      </c>
      <c r="MX55" s="27" t="s">
        <v>14538</v>
      </c>
      <c r="MY55" s="27" t="s">
        <v>14539</v>
      </c>
      <c r="MZ55" s="27" t="s">
        <v>14540</v>
      </c>
      <c r="NA55" s="27" t="s">
        <v>14232</v>
      </c>
      <c r="NB55" s="27" t="s">
        <v>14541</v>
      </c>
      <c r="NC55" s="27" t="s">
        <v>14542</v>
      </c>
      <c r="ND55" s="27" t="s">
        <v>14543</v>
      </c>
      <c r="NE55" s="28" t="s">
        <v>14544</v>
      </c>
    </row>
    <row r="56" spans="2:369" x14ac:dyDescent="0.25">
      <c r="B56" s="39">
        <v>47178</v>
      </c>
      <c r="C56" s="27" t="s">
        <v>14545</v>
      </c>
      <c r="D56" s="27" t="s">
        <v>14546</v>
      </c>
      <c r="E56" s="27" t="s">
        <v>14547</v>
      </c>
      <c r="F56" s="27" t="s">
        <v>14547</v>
      </c>
      <c r="G56" s="27" t="s">
        <v>14548</v>
      </c>
      <c r="H56" s="27" t="s">
        <v>14549</v>
      </c>
      <c r="I56" s="27" t="s">
        <v>14550</v>
      </c>
      <c r="J56" s="27" t="s">
        <v>14551</v>
      </c>
      <c r="K56" s="27" t="s">
        <v>14552</v>
      </c>
      <c r="L56" s="27" t="s">
        <v>14553</v>
      </c>
      <c r="M56" s="27" t="s">
        <v>14554</v>
      </c>
      <c r="N56" s="27" t="s">
        <v>14555</v>
      </c>
      <c r="O56" s="27" t="s">
        <v>14556</v>
      </c>
      <c r="P56" s="27" t="s">
        <v>14556</v>
      </c>
      <c r="Q56" s="27" t="s">
        <v>13929</v>
      </c>
      <c r="R56" s="27" t="s">
        <v>13930</v>
      </c>
      <c r="S56" s="27" t="s">
        <v>13931</v>
      </c>
      <c r="T56" s="27" t="s">
        <v>14249</v>
      </c>
      <c r="U56" s="27" t="s">
        <v>14557</v>
      </c>
      <c r="V56" s="27" t="s">
        <v>14558</v>
      </c>
      <c r="W56" s="27" t="s">
        <v>14559</v>
      </c>
      <c r="X56" s="27" t="s">
        <v>14560</v>
      </c>
      <c r="Y56" s="27" t="s">
        <v>14561</v>
      </c>
      <c r="Z56" s="27" t="s">
        <v>14562</v>
      </c>
      <c r="AA56" s="27" t="s">
        <v>13939</v>
      </c>
      <c r="AB56" s="27" t="s">
        <v>13939</v>
      </c>
      <c r="AC56" s="27" t="s">
        <v>14563</v>
      </c>
      <c r="AD56" s="27" t="s">
        <v>14563</v>
      </c>
      <c r="AE56" s="27" t="s">
        <v>14564</v>
      </c>
      <c r="AF56" s="27" t="s">
        <v>14565</v>
      </c>
      <c r="AG56" s="27" t="s">
        <v>14566</v>
      </c>
      <c r="AH56" s="27" t="s">
        <v>14567</v>
      </c>
      <c r="AI56" s="27" t="s">
        <v>14568</v>
      </c>
      <c r="AJ56" s="27" t="s">
        <v>14569</v>
      </c>
      <c r="AK56" s="27" t="s">
        <v>14570</v>
      </c>
      <c r="AL56" s="27" t="s">
        <v>14571</v>
      </c>
      <c r="AM56" s="27" t="s">
        <v>14572</v>
      </c>
      <c r="AN56" s="27" t="s">
        <v>14573</v>
      </c>
      <c r="AO56" s="27" t="s">
        <v>14574</v>
      </c>
      <c r="AP56" s="27" t="s">
        <v>14575</v>
      </c>
      <c r="AQ56" s="27" t="s">
        <v>14576</v>
      </c>
      <c r="AR56" s="27" t="s">
        <v>14577</v>
      </c>
      <c r="AS56" s="27" t="s">
        <v>14578</v>
      </c>
      <c r="AT56" s="27" t="s">
        <v>14579</v>
      </c>
      <c r="AU56" s="27" t="s">
        <v>14580</v>
      </c>
      <c r="AV56" s="27" t="s">
        <v>14581</v>
      </c>
      <c r="AW56" s="27" t="s">
        <v>14582</v>
      </c>
      <c r="AX56" s="27" t="s">
        <v>14559</v>
      </c>
      <c r="AY56" s="27" t="s">
        <v>14583</v>
      </c>
      <c r="AZ56" s="27" t="s">
        <v>14584</v>
      </c>
      <c r="BA56" s="27" t="s">
        <v>14585</v>
      </c>
      <c r="BB56" s="27" t="s">
        <v>14586</v>
      </c>
      <c r="BC56" s="27" t="s">
        <v>14587</v>
      </c>
      <c r="BD56" s="27" t="s">
        <v>14588</v>
      </c>
      <c r="BE56" s="27" t="s">
        <v>14589</v>
      </c>
      <c r="BF56" s="27" t="s">
        <v>14576</v>
      </c>
      <c r="BG56" s="27" t="s">
        <v>14590</v>
      </c>
      <c r="BH56" s="27" t="s">
        <v>14591</v>
      </c>
      <c r="BI56" s="27" t="s">
        <v>14592</v>
      </c>
      <c r="BJ56" s="27" t="s">
        <v>14593</v>
      </c>
      <c r="BK56" s="27" t="s">
        <v>14594</v>
      </c>
      <c r="BL56" s="27" t="s">
        <v>14595</v>
      </c>
      <c r="BM56" s="27" t="s">
        <v>14596</v>
      </c>
      <c r="BN56" s="27" t="s">
        <v>14597</v>
      </c>
      <c r="BO56" s="27" t="s">
        <v>14598</v>
      </c>
      <c r="BP56" s="27" t="s">
        <v>14599</v>
      </c>
      <c r="BQ56" s="27" t="s">
        <v>14600</v>
      </c>
      <c r="BR56" s="27" t="s">
        <v>14601</v>
      </c>
      <c r="BS56" s="27" t="s">
        <v>14566</v>
      </c>
      <c r="BT56" s="27" t="s">
        <v>14602</v>
      </c>
      <c r="BU56" s="27" t="s">
        <v>14603</v>
      </c>
      <c r="BV56" s="27" t="s">
        <v>14604</v>
      </c>
      <c r="BW56" s="27" t="s">
        <v>14605</v>
      </c>
      <c r="BX56" s="27" t="s">
        <v>14606</v>
      </c>
      <c r="BY56" s="27" t="s">
        <v>14607</v>
      </c>
      <c r="BZ56" s="27" t="s">
        <v>14608</v>
      </c>
      <c r="CA56" s="27" t="s">
        <v>14609</v>
      </c>
      <c r="CB56" s="27" t="s">
        <v>14610</v>
      </c>
      <c r="CC56" s="27" t="s">
        <v>13987</v>
      </c>
      <c r="CD56" s="27" t="s">
        <v>14611</v>
      </c>
      <c r="CE56" s="27" t="s">
        <v>14305</v>
      </c>
      <c r="CF56" s="27" t="s">
        <v>14612</v>
      </c>
      <c r="CG56" s="27" t="s">
        <v>14612</v>
      </c>
      <c r="CH56" s="27" t="s">
        <v>14613</v>
      </c>
      <c r="CI56" s="27" t="s">
        <v>14614</v>
      </c>
      <c r="CJ56" s="27" t="s">
        <v>14612</v>
      </c>
      <c r="CK56" s="27" t="s">
        <v>14615</v>
      </c>
      <c r="CL56" s="27" t="s">
        <v>14616</v>
      </c>
      <c r="CM56" s="27" t="s">
        <v>14617</v>
      </c>
      <c r="CN56" s="27" t="s">
        <v>13996</v>
      </c>
      <c r="CO56" s="27" t="s">
        <v>14618</v>
      </c>
      <c r="CP56" s="27" t="s">
        <v>14619</v>
      </c>
      <c r="CQ56" s="27" t="s">
        <v>14620</v>
      </c>
      <c r="CR56" s="27" t="s">
        <v>14621</v>
      </c>
      <c r="CS56" s="27" t="s">
        <v>14622</v>
      </c>
      <c r="CT56" s="27" t="s">
        <v>14623</v>
      </c>
      <c r="CU56" s="27" t="s">
        <v>14624</v>
      </c>
      <c r="CV56" s="27" t="s">
        <v>14625</v>
      </c>
      <c r="CW56" s="27" t="s">
        <v>14626</v>
      </c>
      <c r="CX56" s="27" t="s">
        <v>14599</v>
      </c>
      <c r="CY56" s="27" t="s">
        <v>14627</v>
      </c>
      <c r="CZ56" s="27" t="s">
        <v>14628</v>
      </c>
      <c r="DA56" s="27" t="s">
        <v>14629</v>
      </c>
      <c r="DB56" s="27" t="s">
        <v>14630</v>
      </c>
      <c r="DC56" s="27" t="s">
        <v>14009</v>
      </c>
      <c r="DD56" s="27" t="s">
        <v>14325</v>
      </c>
      <c r="DE56" s="27" t="s">
        <v>14631</v>
      </c>
      <c r="DF56" s="27" t="s">
        <v>14632</v>
      </c>
      <c r="DG56" s="27" t="s">
        <v>14325</v>
      </c>
      <c r="DH56" s="27" t="s">
        <v>14328</v>
      </c>
      <c r="DI56" s="27" t="s">
        <v>14633</v>
      </c>
      <c r="DJ56" s="27" t="s">
        <v>14634</v>
      </c>
      <c r="DK56" s="27" t="s">
        <v>14635</v>
      </c>
      <c r="DL56" s="27" t="s">
        <v>14636</v>
      </c>
      <c r="DM56" s="27" t="s">
        <v>14637</v>
      </c>
      <c r="DN56" s="27" t="s">
        <v>14638</v>
      </c>
      <c r="DO56" s="27" t="s">
        <v>14020</v>
      </c>
      <c r="DP56" s="27" t="s">
        <v>14639</v>
      </c>
      <c r="DQ56" s="27" t="s">
        <v>14640</v>
      </c>
      <c r="DR56" s="27" t="s">
        <v>14641</v>
      </c>
      <c r="DS56" s="27" t="s">
        <v>14642</v>
      </c>
      <c r="DT56" s="27" t="s">
        <v>14643</v>
      </c>
      <c r="DU56" s="27" t="s">
        <v>14644</v>
      </c>
      <c r="DV56" s="27" t="s">
        <v>14645</v>
      </c>
      <c r="DW56" s="27" t="s">
        <v>14646</v>
      </c>
      <c r="DX56" s="27" t="s">
        <v>14647</v>
      </c>
      <c r="DY56" s="27" t="s">
        <v>14648</v>
      </c>
      <c r="DZ56" s="27" t="s">
        <v>14649</v>
      </c>
      <c r="EA56" s="27" t="s">
        <v>14650</v>
      </c>
      <c r="EB56" s="27" t="s">
        <v>14651</v>
      </c>
      <c r="EC56" s="27" t="s">
        <v>14652</v>
      </c>
      <c r="ED56" s="27" t="s">
        <v>14653</v>
      </c>
      <c r="EE56" s="27" t="s">
        <v>14654</v>
      </c>
      <c r="EF56" s="27" t="s">
        <v>14655</v>
      </c>
      <c r="EG56" s="27" t="s">
        <v>14656</v>
      </c>
      <c r="EH56" s="27" t="s">
        <v>14657</v>
      </c>
      <c r="EI56" s="27" t="s">
        <v>14658</v>
      </c>
      <c r="EJ56" s="27" t="s">
        <v>14659</v>
      </c>
      <c r="EK56" s="27" t="s">
        <v>14042</v>
      </c>
      <c r="EL56" s="27" t="s">
        <v>14660</v>
      </c>
      <c r="EM56" s="27" t="s">
        <v>14661</v>
      </c>
      <c r="EN56" s="27" t="s">
        <v>14662</v>
      </c>
      <c r="EO56" s="27" t="s">
        <v>14663</v>
      </c>
      <c r="EP56" s="27" t="s">
        <v>14664</v>
      </c>
      <c r="EQ56" s="27" t="s">
        <v>14665</v>
      </c>
      <c r="ER56" s="27" t="s">
        <v>14048</v>
      </c>
      <c r="ES56" s="27" t="s">
        <v>14666</v>
      </c>
      <c r="ET56" s="27" t="s">
        <v>14667</v>
      </c>
      <c r="EU56" s="27" t="s">
        <v>14668</v>
      </c>
      <c r="EV56" s="27" t="s">
        <v>14668</v>
      </c>
      <c r="EW56" s="27" t="s">
        <v>14669</v>
      </c>
      <c r="EX56" s="27" t="s">
        <v>14670</v>
      </c>
      <c r="EY56" s="27" t="s">
        <v>14671</v>
      </c>
      <c r="EZ56" s="27" t="s">
        <v>14672</v>
      </c>
      <c r="FA56" s="27" t="s">
        <v>14673</v>
      </c>
      <c r="FB56" s="27" t="s">
        <v>14674</v>
      </c>
      <c r="FC56" s="27" t="s">
        <v>14675</v>
      </c>
      <c r="FD56" s="27" t="s">
        <v>14676</v>
      </c>
      <c r="FE56" s="27" t="s">
        <v>14677</v>
      </c>
      <c r="FF56" s="27" t="s">
        <v>14678</v>
      </c>
      <c r="FG56" s="27" t="s">
        <v>14679</v>
      </c>
      <c r="FH56" s="27" t="s">
        <v>14680</v>
      </c>
      <c r="FI56" s="27" t="s">
        <v>14064</v>
      </c>
      <c r="FJ56" s="27" t="s">
        <v>14681</v>
      </c>
      <c r="FK56" s="27" t="s">
        <v>14682</v>
      </c>
      <c r="FL56" s="27" t="s">
        <v>14683</v>
      </c>
      <c r="FM56" s="27" t="s">
        <v>14684</v>
      </c>
      <c r="FN56" s="27" t="s">
        <v>14685</v>
      </c>
      <c r="FO56" s="27" t="s">
        <v>14686</v>
      </c>
      <c r="FP56" s="27" t="s">
        <v>14687</v>
      </c>
      <c r="FQ56" s="27" t="s">
        <v>14688</v>
      </c>
      <c r="FR56" s="27" t="s">
        <v>14073</v>
      </c>
      <c r="FS56" s="27" t="s">
        <v>14689</v>
      </c>
      <c r="FT56" s="27" t="s">
        <v>14690</v>
      </c>
      <c r="FU56" s="27" t="s">
        <v>14691</v>
      </c>
      <c r="FV56" s="27" t="s">
        <v>14076</v>
      </c>
      <c r="FW56" s="27" t="s">
        <v>14692</v>
      </c>
      <c r="FX56" s="27" t="s">
        <v>14020</v>
      </c>
      <c r="FY56" s="27" t="s">
        <v>14693</v>
      </c>
      <c r="FZ56" s="27" t="s">
        <v>14694</v>
      </c>
      <c r="GA56" s="27" t="s">
        <v>14695</v>
      </c>
      <c r="GB56" s="27" t="s">
        <v>14696</v>
      </c>
      <c r="GC56" s="27" t="s">
        <v>14697</v>
      </c>
      <c r="GD56" s="27" t="s">
        <v>14698</v>
      </c>
      <c r="GE56" s="27" t="s">
        <v>14699</v>
      </c>
      <c r="GF56" s="27" t="s">
        <v>14700</v>
      </c>
      <c r="GG56" s="27" t="s">
        <v>14701</v>
      </c>
      <c r="GH56" s="27" t="s">
        <v>14702</v>
      </c>
      <c r="GI56" s="27" t="s">
        <v>14703</v>
      </c>
      <c r="GJ56" s="27" t="s">
        <v>14704</v>
      </c>
      <c r="GK56" s="27" t="s">
        <v>14705</v>
      </c>
      <c r="GL56" s="27" t="s">
        <v>14089</v>
      </c>
      <c r="GM56" s="27" t="s">
        <v>14398</v>
      </c>
      <c r="GN56" s="27" t="s">
        <v>14706</v>
      </c>
      <c r="GO56" s="27" t="s">
        <v>14707</v>
      </c>
      <c r="GP56" s="27" t="s">
        <v>14073</v>
      </c>
      <c r="GQ56" s="27" t="s">
        <v>14708</v>
      </c>
      <c r="GR56" s="27" t="s">
        <v>14709</v>
      </c>
      <c r="GS56" s="27" t="s">
        <v>14710</v>
      </c>
      <c r="GT56" s="27" t="s">
        <v>14095</v>
      </c>
      <c r="GU56" s="27" t="s">
        <v>14711</v>
      </c>
      <c r="GV56" s="27" t="s">
        <v>14676</v>
      </c>
      <c r="GW56" s="27" t="s">
        <v>14712</v>
      </c>
      <c r="GX56" s="27" t="s">
        <v>14713</v>
      </c>
      <c r="GY56" s="27" t="s">
        <v>14714</v>
      </c>
      <c r="GZ56" s="27" t="s">
        <v>14715</v>
      </c>
      <c r="HA56" s="27" t="s">
        <v>14716</v>
      </c>
      <c r="HB56" s="27" t="s">
        <v>14717</v>
      </c>
      <c r="HC56" s="27" t="s">
        <v>14718</v>
      </c>
      <c r="HD56" s="27" t="s">
        <v>14718</v>
      </c>
      <c r="HE56" s="27" t="s">
        <v>14719</v>
      </c>
      <c r="HF56" s="27" t="s">
        <v>14413</v>
      </c>
      <c r="HG56" s="27" t="s">
        <v>14414</v>
      </c>
      <c r="HH56" s="27" t="s">
        <v>14415</v>
      </c>
      <c r="HI56" s="27" t="s">
        <v>14628</v>
      </c>
      <c r="HJ56" s="27" t="s">
        <v>14720</v>
      </c>
      <c r="HK56" s="27" t="s">
        <v>14721</v>
      </c>
      <c r="HL56" s="27" t="s">
        <v>14722</v>
      </c>
      <c r="HM56" s="27" t="s">
        <v>14723</v>
      </c>
      <c r="HN56" s="27" t="s">
        <v>14724</v>
      </c>
      <c r="HO56" s="27" t="s">
        <v>14725</v>
      </c>
      <c r="HP56" s="27" t="s">
        <v>14726</v>
      </c>
      <c r="HQ56" s="27" t="s">
        <v>14727</v>
      </c>
      <c r="HR56" s="27" t="s">
        <v>14728</v>
      </c>
      <c r="HS56" s="27" t="s">
        <v>14729</v>
      </c>
      <c r="HT56" s="27" t="s">
        <v>14730</v>
      </c>
      <c r="HU56" s="27" t="s">
        <v>14731</v>
      </c>
      <c r="HV56" s="27" t="s">
        <v>14732</v>
      </c>
      <c r="HW56" s="27" t="s">
        <v>14733</v>
      </c>
      <c r="HX56" s="27" t="s">
        <v>14649</v>
      </c>
      <c r="HY56" s="27" t="s">
        <v>14734</v>
      </c>
      <c r="HZ56" s="27" t="s">
        <v>14735</v>
      </c>
      <c r="IA56" s="27" t="s">
        <v>14736</v>
      </c>
      <c r="IB56" s="27" t="s">
        <v>14737</v>
      </c>
      <c r="IC56" s="27" t="s">
        <v>14738</v>
      </c>
      <c r="ID56" s="27" t="s">
        <v>14739</v>
      </c>
      <c r="IE56" s="27" t="s">
        <v>14638</v>
      </c>
      <c r="IF56" s="27" t="s">
        <v>14740</v>
      </c>
      <c r="IG56" s="27" t="s">
        <v>14741</v>
      </c>
      <c r="IH56" s="27" t="s">
        <v>14742</v>
      </c>
      <c r="II56" s="27" t="s">
        <v>14743</v>
      </c>
      <c r="IJ56" s="27" t="s">
        <v>14639</v>
      </c>
      <c r="IK56" s="27" t="s">
        <v>14744</v>
      </c>
      <c r="IL56" s="27" t="s">
        <v>14745</v>
      </c>
      <c r="IM56" s="27" t="s">
        <v>14639</v>
      </c>
      <c r="IN56" s="27" t="s">
        <v>14746</v>
      </c>
      <c r="IO56" s="27" t="s">
        <v>14747</v>
      </c>
      <c r="IP56" s="27" t="s">
        <v>14748</v>
      </c>
      <c r="IQ56" s="27" t="s">
        <v>14134</v>
      </c>
      <c r="IR56" s="27" t="s">
        <v>14749</v>
      </c>
      <c r="IS56" s="27" t="s">
        <v>14750</v>
      </c>
      <c r="IT56" s="27" t="s">
        <v>14751</v>
      </c>
      <c r="IU56" s="27" t="s">
        <v>14752</v>
      </c>
      <c r="IV56" s="27" t="s">
        <v>14139</v>
      </c>
      <c r="IW56" s="27" t="s">
        <v>14619</v>
      </c>
      <c r="IX56" s="27" t="s">
        <v>14753</v>
      </c>
      <c r="IY56" s="27" t="s">
        <v>14754</v>
      </c>
      <c r="IZ56" s="27" t="s">
        <v>14755</v>
      </c>
      <c r="JA56" s="27" t="s">
        <v>14756</v>
      </c>
      <c r="JB56" s="27" t="s">
        <v>14757</v>
      </c>
      <c r="JC56" s="27" t="s">
        <v>14758</v>
      </c>
      <c r="JD56" s="27" t="s">
        <v>14759</v>
      </c>
      <c r="JE56" s="27" t="s">
        <v>14455</v>
      </c>
      <c r="JF56" s="27" t="s">
        <v>14760</v>
      </c>
      <c r="JG56" s="27" t="s">
        <v>14761</v>
      </c>
      <c r="JH56" s="27" t="s">
        <v>14762</v>
      </c>
      <c r="JI56" s="27" t="s">
        <v>14763</v>
      </c>
      <c r="JJ56" s="27" t="s">
        <v>14764</v>
      </c>
      <c r="JK56" s="27" t="s">
        <v>14765</v>
      </c>
      <c r="JL56" s="27" t="s">
        <v>14766</v>
      </c>
      <c r="JM56" s="27" t="s">
        <v>14463</v>
      </c>
      <c r="JN56" s="27" t="s">
        <v>14767</v>
      </c>
      <c r="JO56" s="27" t="s">
        <v>14768</v>
      </c>
      <c r="JP56" s="27" t="s">
        <v>14769</v>
      </c>
      <c r="JQ56" s="27" t="s">
        <v>14769</v>
      </c>
      <c r="JR56" s="27" t="s">
        <v>14770</v>
      </c>
      <c r="JS56" s="27" t="s">
        <v>14771</v>
      </c>
      <c r="JT56" s="27" t="s">
        <v>14772</v>
      </c>
      <c r="JU56" s="27" t="s">
        <v>14773</v>
      </c>
      <c r="JV56" s="27" t="s">
        <v>14774</v>
      </c>
      <c r="JW56" s="27" t="s">
        <v>14775</v>
      </c>
      <c r="JX56" s="27" t="s">
        <v>14776</v>
      </c>
      <c r="JY56" s="27" t="s">
        <v>14777</v>
      </c>
      <c r="JZ56" s="27" t="s">
        <v>14778</v>
      </c>
      <c r="KA56" s="27" t="s">
        <v>14779</v>
      </c>
      <c r="KB56" s="27" t="s">
        <v>14780</v>
      </c>
      <c r="KC56" s="27" t="s">
        <v>14769</v>
      </c>
      <c r="KD56" s="27" t="s">
        <v>14781</v>
      </c>
      <c r="KE56" s="27" t="s">
        <v>14769</v>
      </c>
      <c r="KF56" s="27" t="s">
        <v>14782</v>
      </c>
      <c r="KG56" s="27" t="s">
        <v>14783</v>
      </c>
      <c r="KH56" s="27" t="s">
        <v>14784</v>
      </c>
      <c r="KI56" s="27" t="s">
        <v>14785</v>
      </c>
      <c r="KJ56" s="27" t="s">
        <v>14786</v>
      </c>
      <c r="KK56" s="27" t="s">
        <v>14787</v>
      </c>
      <c r="KL56" s="27" t="s">
        <v>14788</v>
      </c>
      <c r="KM56" s="27" t="s">
        <v>14789</v>
      </c>
      <c r="KN56" s="27" t="s">
        <v>14790</v>
      </c>
      <c r="KO56" s="27" t="s">
        <v>14791</v>
      </c>
      <c r="KP56" s="27" t="s">
        <v>14792</v>
      </c>
      <c r="KQ56" s="27" t="s">
        <v>14793</v>
      </c>
      <c r="KR56" s="27" t="s">
        <v>14794</v>
      </c>
      <c r="KS56" s="27" t="s">
        <v>14795</v>
      </c>
      <c r="KT56" s="27" t="s">
        <v>14796</v>
      </c>
      <c r="KU56" s="27" t="s">
        <v>14796</v>
      </c>
      <c r="KV56" s="27" t="s">
        <v>14797</v>
      </c>
      <c r="KW56" s="27" t="s">
        <v>14795</v>
      </c>
      <c r="KX56" s="27" t="s">
        <v>14798</v>
      </c>
      <c r="KY56" s="27" t="s">
        <v>14799</v>
      </c>
      <c r="KZ56" s="27" t="s">
        <v>14800</v>
      </c>
      <c r="LA56" s="27" t="s">
        <v>14640</v>
      </c>
      <c r="LB56" s="27" t="s">
        <v>14801</v>
      </c>
      <c r="LC56" s="27" t="s">
        <v>14190</v>
      </c>
      <c r="LD56" s="27" t="s">
        <v>14802</v>
      </c>
      <c r="LE56" s="27" t="s">
        <v>14803</v>
      </c>
      <c r="LF56" s="27" t="s">
        <v>14804</v>
      </c>
      <c r="LG56" s="27" t="s">
        <v>14682</v>
      </c>
      <c r="LH56" s="27" t="s">
        <v>14805</v>
      </c>
      <c r="LI56" s="27" t="s">
        <v>14806</v>
      </c>
      <c r="LJ56" s="27" t="s">
        <v>14807</v>
      </c>
      <c r="LK56" s="27" t="s">
        <v>14808</v>
      </c>
      <c r="LL56" s="27" t="s">
        <v>14664</v>
      </c>
      <c r="LM56" s="27" t="s">
        <v>14809</v>
      </c>
      <c r="LN56" s="27" t="s">
        <v>14600</v>
      </c>
      <c r="LO56" s="27" t="s">
        <v>14810</v>
      </c>
      <c r="LP56" s="27" t="s">
        <v>14810</v>
      </c>
      <c r="LQ56" s="27" t="s">
        <v>14811</v>
      </c>
      <c r="LR56" s="27" t="s">
        <v>14812</v>
      </c>
      <c r="LS56" s="27" t="s">
        <v>14813</v>
      </c>
      <c r="LT56" s="27" t="s">
        <v>14814</v>
      </c>
      <c r="LU56" s="27" t="s">
        <v>14815</v>
      </c>
      <c r="LV56" s="27" t="s">
        <v>14816</v>
      </c>
      <c r="LW56" s="27" t="s">
        <v>14515</v>
      </c>
      <c r="LX56" s="27" t="s">
        <v>14817</v>
      </c>
      <c r="LY56" s="27" t="s">
        <v>14818</v>
      </c>
      <c r="LZ56" s="27" t="s">
        <v>14208</v>
      </c>
      <c r="MA56" s="27" t="s">
        <v>14819</v>
      </c>
      <c r="MB56" s="27" t="s">
        <v>14820</v>
      </c>
      <c r="MC56" s="27" t="s">
        <v>14208</v>
      </c>
      <c r="MD56" s="27" t="s">
        <v>14821</v>
      </c>
      <c r="ME56" s="27" t="s">
        <v>14822</v>
      </c>
      <c r="MF56" s="27" t="s">
        <v>14804</v>
      </c>
      <c r="MG56" s="27" t="s">
        <v>14823</v>
      </c>
      <c r="MH56" s="27" t="s">
        <v>14824</v>
      </c>
      <c r="MI56" s="27" t="s">
        <v>14825</v>
      </c>
      <c r="MJ56" s="27" t="s">
        <v>14826</v>
      </c>
      <c r="MK56" s="27" t="s">
        <v>14827</v>
      </c>
      <c r="ML56" s="27" t="s">
        <v>14828</v>
      </c>
      <c r="MM56" s="27" t="s">
        <v>14829</v>
      </c>
      <c r="MN56" s="27" t="s">
        <v>14830</v>
      </c>
      <c r="MO56" s="27" t="s">
        <v>14831</v>
      </c>
      <c r="MP56" s="27" t="s">
        <v>14832</v>
      </c>
      <c r="MQ56" s="27" t="s">
        <v>14833</v>
      </c>
      <c r="MR56" s="27" t="s">
        <v>14834</v>
      </c>
      <c r="MS56" s="27" t="s">
        <v>14835</v>
      </c>
      <c r="MT56" s="27" t="s">
        <v>14836</v>
      </c>
      <c r="MU56" s="27" t="s">
        <v>14226</v>
      </c>
      <c r="MV56" s="27" t="s">
        <v>14837</v>
      </c>
      <c r="MW56" s="27" t="s">
        <v>14838</v>
      </c>
      <c r="MX56" s="27" t="s">
        <v>14839</v>
      </c>
      <c r="MY56" s="27" t="s">
        <v>14840</v>
      </c>
      <c r="MZ56" s="27" t="s">
        <v>14841</v>
      </c>
      <c r="NA56" s="27" t="s">
        <v>14232</v>
      </c>
      <c r="NB56" s="27" t="s">
        <v>14842</v>
      </c>
      <c r="NC56" s="27" t="s">
        <v>14843</v>
      </c>
      <c r="ND56" s="27" t="s">
        <v>14543</v>
      </c>
      <c r="NE56" s="28" t="s">
        <v>14844</v>
      </c>
    </row>
    <row r="57" spans="2:369" x14ac:dyDescent="0.25">
      <c r="B57" s="39">
        <v>47209</v>
      </c>
      <c r="C57" s="27" t="s">
        <v>14845</v>
      </c>
      <c r="D57" s="27" t="s">
        <v>14846</v>
      </c>
      <c r="E57" s="27" t="s">
        <v>14847</v>
      </c>
      <c r="F57" s="27" t="s">
        <v>14847</v>
      </c>
      <c r="G57" s="27" t="s">
        <v>14848</v>
      </c>
      <c r="H57" s="27" t="s">
        <v>14849</v>
      </c>
      <c r="I57" s="27" t="s">
        <v>14850</v>
      </c>
      <c r="J57" s="27" t="s">
        <v>14851</v>
      </c>
      <c r="K57" s="27" t="s">
        <v>14852</v>
      </c>
      <c r="L57" s="27" t="s">
        <v>14853</v>
      </c>
      <c r="M57" s="27" t="s">
        <v>14854</v>
      </c>
      <c r="N57" s="27" t="s">
        <v>14855</v>
      </c>
      <c r="O57" s="27" t="s">
        <v>14856</v>
      </c>
      <c r="P57" s="27" t="s">
        <v>14856</v>
      </c>
      <c r="Q57" s="27" t="s">
        <v>14857</v>
      </c>
      <c r="R57" s="27" t="s">
        <v>14858</v>
      </c>
      <c r="S57" s="27" t="s">
        <v>14859</v>
      </c>
      <c r="T57" s="27" t="s">
        <v>14860</v>
      </c>
      <c r="U57" s="27" t="s">
        <v>14557</v>
      </c>
      <c r="V57" s="27" t="s">
        <v>14861</v>
      </c>
      <c r="W57" s="27" t="s">
        <v>14862</v>
      </c>
      <c r="X57" s="27" t="s">
        <v>14863</v>
      </c>
      <c r="Y57" s="27" t="s">
        <v>14864</v>
      </c>
      <c r="Z57" s="27" t="s">
        <v>14865</v>
      </c>
      <c r="AA57" s="27" t="s">
        <v>14866</v>
      </c>
      <c r="AB57" s="27" t="s">
        <v>14866</v>
      </c>
      <c r="AC57" s="27" t="s">
        <v>14563</v>
      </c>
      <c r="AD57" s="27" t="s">
        <v>14563</v>
      </c>
      <c r="AE57" s="27" t="s">
        <v>14867</v>
      </c>
      <c r="AF57" s="27" t="s">
        <v>14868</v>
      </c>
      <c r="AG57" s="27" t="s">
        <v>14869</v>
      </c>
      <c r="AH57" s="27" t="s">
        <v>14870</v>
      </c>
      <c r="AI57" s="27" t="s">
        <v>14871</v>
      </c>
      <c r="AJ57" s="27" t="s">
        <v>14872</v>
      </c>
      <c r="AK57" s="27" t="s">
        <v>14873</v>
      </c>
      <c r="AL57" s="27" t="s">
        <v>14874</v>
      </c>
      <c r="AM57" s="27" t="s">
        <v>14875</v>
      </c>
      <c r="AN57" s="27" t="s">
        <v>14876</v>
      </c>
      <c r="AO57" s="27" t="s">
        <v>14877</v>
      </c>
      <c r="AP57" s="27" t="s">
        <v>14878</v>
      </c>
      <c r="AQ57" s="27" t="s">
        <v>14879</v>
      </c>
      <c r="AR57" s="27" t="s">
        <v>14880</v>
      </c>
      <c r="AS57" s="27" t="s">
        <v>14881</v>
      </c>
      <c r="AT57" s="27" t="s">
        <v>14882</v>
      </c>
      <c r="AU57" s="27" t="s">
        <v>14883</v>
      </c>
      <c r="AV57" s="27" t="s">
        <v>14884</v>
      </c>
      <c r="AW57" s="27" t="s">
        <v>14885</v>
      </c>
      <c r="AX57" s="27" t="s">
        <v>14886</v>
      </c>
      <c r="AY57" s="27" t="s">
        <v>14887</v>
      </c>
      <c r="AZ57" s="27" t="s">
        <v>14888</v>
      </c>
      <c r="BA57" s="27" t="s">
        <v>14889</v>
      </c>
      <c r="BB57" s="27" t="s">
        <v>14890</v>
      </c>
      <c r="BC57" s="27" t="s">
        <v>14891</v>
      </c>
      <c r="BD57" s="27" t="s">
        <v>14892</v>
      </c>
      <c r="BE57" s="27" t="s">
        <v>14893</v>
      </c>
      <c r="BF57" s="27" t="s">
        <v>14879</v>
      </c>
      <c r="BG57" s="27" t="s">
        <v>14738</v>
      </c>
      <c r="BH57" s="27" t="s">
        <v>14894</v>
      </c>
      <c r="BI57" s="27" t="s">
        <v>14895</v>
      </c>
      <c r="BJ57" s="27" t="s">
        <v>14896</v>
      </c>
      <c r="BK57" s="27" t="s">
        <v>14897</v>
      </c>
      <c r="BL57" s="27" t="s">
        <v>14898</v>
      </c>
      <c r="BM57" s="27" t="s">
        <v>14899</v>
      </c>
      <c r="BN57" s="27" t="s">
        <v>14900</v>
      </c>
      <c r="BO57" s="27" t="s">
        <v>14901</v>
      </c>
      <c r="BP57" s="27" t="s">
        <v>14902</v>
      </c>
      <c r="BQ57" s="27" t="s">
        <v>14903</v>
      </c>
      <c r="BR57" s="27" t="s">
        <v>14904</v>
      </c>
      <c r="BS57" s="27" t="s">
        <v>14905</v>
      </c>
      <c r="BT57" s="27" t="s">
        <v>14906</v>
      </c>
      <c r="BU57" s="27" t="s">
        <v>14907</v>
      </c>
      <c r="BV57" s="27" t="s">
        <v>14908</v>
      </c>
      <c r="BW57" s="27" t="s">
        <v>14909</v>
      </c>
      <c r="BX57" s="27" t="s">
        <v>14910</v>
      </c>
      <c r="BY57" s="27" t="s">
        <v>14911</v>
      </c>
      <c r="BZ57" s="27" t="s">
        <v>14912</v>
      </c>
      <c r="CA57" s="27" t="s">
        <v>14913</v>
      </c>
      <c r="CB57" s="27" t="s">
        <v>14914</v>
      </c>
      <c r="CC57" s="27" t="s">
        <v>14915</v>
      </c>
      <c r="CD57" s="27" t="s">
        <v>14916</v>
      </c>
      <c r="CE57" s="27" t="s">
        <v>14917</v>
      </c>
      <c r="CF57" s="27" t="s">
        <v>14918</v>
      </c>
      <c r="CG57" s="27" t="s">
        <v>14918</v>
      </c>
      <c r="CH57" s="27" t="s">
        <v>14919</v>
      </c>
      <c r="CI57" s="27" t="s">
        <v>14920</v>
      </c>
      <c r="CJ57" s="27" t="s">
        <v>14918</v>
      </c>
      <c r="CK57" s="27" t="s">
        <v>14921</v>
      </c>
      <c r="CL57" s="27" t="s">
        <v>14922</v>
      </c>
      <c r="CM57" s="27" t="s">
        <v>14923</v>
      </c>
      <c r="CN57" s="27" t="s">
        <v>14924</v>
      </c>
      <c r="CO57" s="27" t="s">
        <v>14925</v>
      </c>
      <c r="CP57" s="27" t="s">
        <v>14926</v>
      </c>
      <c r="CQ57" s="27" t="s">
        <v>14927</v>
      </c>
      <c r="CR57" s="27" t="s">
        <v>14928</v>
      </c>
      <c r="CS57" s="27" t="s">
        <v>14929</v>
      </c>
      <c r="CT57" s="27" t="s">
        <v>14930</v>
      </c>
      <c r="CU57" s="27" t="s">
        <v>14931</v>
      </c>
      <c r="CV57" s="27" t="s">
        <v>14932</v>
      </c>
      <c r="CW57" s="27" t="s">
        <v>14933</v>
      </c>
      <c r="CX57" s="27" t="s">
        <v>14902</v>
      </c>
      <c r="CY57" s="27" t="s">
        <v>14934</v>
      </c>
      <c r="CZ57" s="27" t="s">
        <v>14935</v>
      </c>
      <c r="DA57" s="27" t="s">
        <v>14936</v>
      </c>
      <c r="DB57" s="27" t="s">
        <v>14937</v>
      </c>
      <c r="DC57" s="27" t="s">
        <v>14938</v>
      </c>
      <c r="DD57" s="27" t="s">
        <v>14939</v>
      </c>
      <c r="DE57" s="27" t="s">
        <v>14940</v>
      </c>
      <c r="DF57" s="27" t="s">
        <v>14941</v>
      </c>
      <c r="DG57" s="27" t="s">
        <v>14939</v>
      </c>
      <c r="DH57" s="27" t="s">
        <v>14942</v>
      </c>
      <c r="DI57" s="27" t="s">
        <v>14943</v>
      </c>
      <c r="DJ57" s="27" t="s">
        <v>14944</v>
      </c>
      <c r="DK57" s="27" t="s">
        <v>14945</v>
      </c>
      <c r="DL57" s="27" t="s">
        <v>14946</v>
      </c>
      <c r="DM57" s="27" t="s">
        <v>14947</v>
      </c>
      <c r="DN57" s="27" t="s">
        <v>14948</v>
      </c>
      <c r="DO57" s="27" t="s">
        <v>14949</v>
      </c>
      <c r="DP57" s="27" t="s">
        <v>14950</v>
      </c>
      <c r="DQ57" s="27" t="s">
        <v>14951</v>
      </c>
      <c r="DR57" s="27" t="s">
        <v>14952</v>
      </c>
      <c r="DS57" s="27" t="s">
        <v>14953</v>
      </c>
      <c r="DT57" s="27" t="s">
        <v>14954</v>
      </c>
      <c r="DU57" s="27" t="s">
        <v>14955</v>
      </c>
      <c r="DV57" s="27" t="s">
        <v>14956</v>
      </c>
      <c r="DW57" s="27" t="s">
        <v>14957</v>
      </c>
      <c r="DX57" s="27" t="s">
        <v>14958</v>
      </c>
      <c r="DY57" s="27" t="s">
        <v>14959</v>
      </c>
      <c r="DZ57" s="27" t="s">
        <v>14960</v>
      </c>
      <c r="EA57" s="27" t="s">
        <v>14961</v>
      </c>
      <c r="EB57" s="27" t="s">
        <v>14962</v>
      </c>
      <c r="EC57" s="27" t="s">
        <v>14963</v>
      </c>
      <c r="ED57" s="27" t="s">
        <v>14964</v>
      </c>
      <c r="EE57" s="27" t="s">
        <v>14965</v>
      </c>
      <c r="EF57" s="27" t="s">
        <v>14966</v>
      </c>
      <c r="EG57" s="27" t="s">
        <v>14967</v>
      </c>
      <c r="EH57" s="27" t="s">
        <v>14968</v>
      </c>
      <c r="EI57" s="27" t="s">
        <v>14969</v>
      </c>
      <c r="EJ57" s="27" t="s">
        <v>14970</v>
      </c>
      <c r="EK57" s="27" t="s">
        <v>14971</v>
      </c>
      <c r="EL57" s="27" t="s">
        <v>14972</v>
      </c>
      <c r="EM57" s="27" t="s">
        <v>14973</v>
      </c>
      <c r="EN57" s="27" t="s">
        <v>14974</v>
      </c>
      <c r="EO57" s="27" t="s">
        <v>14663</v>
      </c>
      <c r="EP57" s="27" t="s">
        <v>14975</v>
      </c>
      <c r="EQ57" s="27" t="s">
        <v>14976</v>
      </c>
      <c r="ER57" s="27" t="s">
        <v>14977</v>
      </c>
      <c r="ES57" s="27" t="s">
        <v>14978</v>
      </c>
      <c r="ET57" s="27" t="s">
        <v>14979</v>
      </c>
      <c r="EU57" s="27" t="s">
        <v>14980</v>
      </c>
      <c r="EV57" s="27" t="s">
        <v>14980</v>
      </c>
      <c r="EW57" s="27" t="s">
        <v>14981</v>
      </c>
      <c r="EX57" s="27" t="s">
        <v>14982</v>
      </c>
      <c r="EY57" s="27" t="s">
        <v>14983</v>
      </c>
      <c r="EZ57" s="27" t="s">
        <v>14984</v>
      </c>
      <c r="FA57" s="27" t="s">
        <v>14985</v>
      </c>
      <c r="FB57" s="27" t="s">
        <v>14986</v>
      </c>
      <c r="FC57" s="27" t="s">
        <v>14987</v>
      </c>
      <c r="FD57" s="27" t="s">
        <v>14988</v>
      </c>
      <c r="FE57" s="27" t="s">
        <v>14989</v>
      </c>
      <c r="FF57" s="27" t="s">
        <v>14990</v>
      </c>
      <c r="FG57" s="27" t="s">
        <v>14991</v>
      </c>
      <c r="FH57" s="27" t="s">
        <v>14992</v>
      </c>
      <c r="FI57" s="27" t="s">
        <v>14993</v>
      </c>
      <c r="FJ57" s="27" t="s">
        <v>14994</v>
      </c>
      <c r="FK57" s="27" t="s">
        <v>14995</v>
      </c>
      <c r="FL57" s="27" t="s">
        <v>14996</v>
      </c>
      <c r="FM57" s="27" t="s">
        <v>14997</v>
      </c>
      <c r="FN57" s="27" t="s">
        <v>14998</v>
      </c>
      <c r="FO57" s="27" t="s">
        <v>14999</v>
      </c>
      <c r="FP57" s="27" t="s">
        <v>15000</v>
      </c>
      <c r="FQ57" s="27" t="s">
        <v>15001</v>
      </c>
      <c r="FR57" s="27" t="s">
        <v>15002</v>
      </c>
      <c r="FS57" s="27" t="s">
        <v>14689</v>
      </c>
      <c r="FT57" s="27" t="s">
        <v>15003</v>
      </c>
      <c r="FU57" s="27" t="s">
        <v>15004</v>
      </c>
      <c r="FV57" s="27" t="s">
        <v>15005</v>
      </c>
      <c r="FW57" s="27" t="s">
        <v>15006</v>
      </c>
      <c r="FX57" s="27" t="s">
        <v>14949</v>
      </c>
      <c r="FY57" s="27" t="s">
        <v>15007</v>
      </c>
      <c r="FZ57" s="27" t="s">
        <v>15008</v>
      </c>
      <c r="GA57" s="27" t="s">
        <v>15009</v>
      </c>
      <c r="GB57" s="27" t="s">
        <v>15010</v>
      </c>
      <c r="GC57" s="27" t="s">
        <v>15011</v>
      </c>
      <c r="GD57" s="27" t="s">
        <v>15012</v>
      </c>
      <c r="GE57" s="27" t="s">
        <v>15013</v>
      </c>
      <c r="GF57" s="27" t="s">
        <v>15014</v>
      </c>
      <c r="GG57" s="27" t="s">
        <v>15015</v>
      </c>
      <c r="GH57" s="27" t="s">
        <v>15016</v>
      </c>
      <c r="GI57" s="27" t="s">
        <v>15017</v>
      </c>
      <c r="GJ57" s="27" t="s">
        <v>15011</v>
      </c>
      <c r="GK57" s="27" t="s">
        <v>15018</v>
      </c>
      <c r="GL57" s="27" t="s">
        <v>15019</v>
      </c>
      <c r="GM57" s="27" t="s">
        <v>14573</v>
      </c>
      <c r="GN57" s="27" t="s">
        <v>15020</v>
      </c>
      <c r="GO57" s="27" t="s">
        <v>15021</v>
      </c>
      <c r="GP57" s="27" t="s">
        <v>15002</v>
      </c>
      <c r="GQ57" s="27" t="s">
        <v>15022</v>
      </c>
      <c r="GR57" s="27" t="s">
        <v>15023</v>
      </c>
      <c r="GS57" s="27" t="s">
        <v>15024</v>
      </c>
      <c r="GT57" s="27" t="s">
        <v>15025</v>
      </c>
      <c r="GU57" s="27" t="s">
        <v>15026</v>
      </c>
      <c r="GV57" s="27" t="s">
        <v>14988</v>
      </c>
      <c r="GW57" s="27" t="s">
        <v>15027</v>
      </c>
      <c r="GX57" s="27" t="s">
        <v>15028</v>
      </c>
      <c r="GY57" s="27" t="s">
        <v>15029</v>
      </c>
      <c r="GZ57" s="27" t="s">
        <v>15030</v>
      </c>
      <c r="HA57" s="27" t="s">
        <v>15031</v>
      </c>
      <c r="HB57" s="27" t="s">
        <v>15032</v>
      </c>
      <c r="HC57" s="27" t="s">
        <v>14718</v>
      </c>
      <c r="HD57" s="27" t="s">
        <v>14718</v>
      </c>
      <c r="HE57" s="27" t="s">
        <v>15033</v>
      </c>
      <c r="HF57" s="27" t="s">
        <v>15034</v>
      </c>
      <c r="HG57" s="27" t="s">
        <v>15035</v>
      </c>
      <c r="HH57" s="27" t="s">
        <v>15036</v>
      </c>
      <c r="HI57" s="27" t="s">
        <v>14935</v>
      </c>
      <c r="HJ57" s="27" t="s">
        <v>15037</v>
      </c>
      <c r="HK57" s="27" t="s">
        <v>15038</v>
      </c>
      <c r="HL57" s="27" t="s">
        <v>15039</v>
      </c>
      <c r="HM57" s="27" t="s">
        <v>15040</v>
      </c>
      <c r="HN57" s="27" t="s">
        <v>15041</v>
      </c>
      <c r="HO57" s="27" t="s">
        <v>15042</v>
      </c>
      <c r="HP57" s="27" t="s">
        <v>15043</v>
      </c>
      <c r="HQ57" s="27" t="s">
        <v>15044</v>
      </c>
      <c r="HR57" s="27" t="s">
        <v>15045</v>
      </c>
      <c r="HS57" s="27" t="s">
        <v>15046</v>
      </c>
      <c r="HT57" s="27" t="s">
        <v>15047</v>
      </c>
      <c r="HU57" s="27" t="s">
        <v>15048</v>
      </c>
      <c r="HV57" s="27" t="s">
        <v>15049</v>
      </c>
      <c r="HW57" s="27" t="s">
        <v>15050</v>
      </c>
      <c r="HX57" s="27" t="s">
        <v>14960</v>
      </c>
      <c r="HY57" s="27" t="s">
        <v>15051</v>
      </c>
      <c r="HZ57" s="27" t="s">
        <v>15052</v>
      </c>
      <c r="IA57" s="27" t="s">
        <v>15053</v>
      </c>
      <c r="IB57" s="27" t="s">
        <v>15054</v>
      </c>
      <c r="IC57" s="27" t="s">
        <v>15055</v>
      </c>
      <c r="ID57" s="27" t="s">
        <v>15056</v>
      </c>
      <c r="IE57" s="27" t="s">
        <v>14948</v>
      </c>
      <c r="IF57" s="27" t="s">
        <v>15057</v>
      </c>
      <c r="IG57" s="27" t="s">
        <v>15058</v>
      </c>
      <c r="IH57" s="27" t="s">
        <v>15059</v>
      </c>
      <c r="II57" s="27" t="s">
        <v>15060</v>
      </c>
      <c r="IJ57" s="27" t="s">
        <v>14950</v>
      </c>
      <c r="IK57" s="27" t="s">
        <v>15061</v>
      </c>
      <c r="IL57" s="27" t="s">
        <v>15062</v>
      </c>
      <c r="IM57" s="27" t="s">
        <v>14950</v>
      </c>
      <c r="IN57" s="27" t="s">
        <v>15063</v>
      </c>
      <c r="IO57" s="27" t="s">
        <v>15064</v>
      </c>
      <c r="IP57" s="27" t="s">
        <v>15065</v>
      </c>
      <c r="IQ57" s="27" t="s">
        <v>15066</v>
      </c>
      <c r="IR57" s="27" t="s">
        <v>15067</v>
      </c>
      <c r="IS57" s="27" t="s">
        <v>15068</v>
      </c>
      <c r="IT57" s="27" t="s">
        <v>15069</v>
      </c>
      <c r="IU57" s="27" t="s">
        <v>14752</v>
      </c>
      <c r="IV57" s="27" t="s">
        <v>15070</v>
      </c>
      <c r="IW57" s="27" t="s">
        <v>14926</v>
      </c>
      <c r="IX57" s="27" t="s">
        <v>15071</v>
      </c>
      <c r="IY57" s="27" t="s">
        <v>15072</v>
      </c>
      <c r="IZ57" s="27" t="s">
        <v>15073</v>
      </c>
      <c r="JA57" s="27" t="s">
        <v>15074</v>
      </c>
      <c r="JB57" s="27" t="s">
        <v>14757</v>
      </c>
      <c r="JC57" s="27" t="s">
        <v>15075</v>
      </c>
      <c r="JD57" s="27" t="s">
        <v>15076</v>
      </c>
      <c r="JE57" s="27" t="s">
        <v>15077</v>
      </c>
      <c r="JF57" s="27" t="s">
        <v>15078</v>
      </c>
      <c r="JG57" s="27" t="s">
        <v>15079</v>
      </c>
      <c r="JH57" s="27" t="s">
        <v>15080</v>
      </c>
      <c r="JI57" s="27" t="s">
        <v>15081</v>
      </c>
      <c r="JJ57" s="27" t="s">
        <v>15082</v>
      </c>
      <c r="JK57" s="27" t="s">
        <v>15083</v>
      </c>
      <c r="JL57" s="27" t="s">
        <v>15084</v>
      </c>
      <c r="JM57" s="27" t="s">
        <v>15085</v>
      </c>
      <c r="JN57" s="27" t="s">
        <v>15086</v>
      </c>
      <c r="JO57" s="27" t="s">
        <v>15087</v>
      </c>
      <c r="JP57" s="27" t="s">
        <v>15088</v>
      </c>
      <c r="JQ57" s="27" t="s">
        <v>15088</v>
      </c>
      <c r="JR57" s="27" t="s">
        <v>15089</v>
      </c>
      <c r="JS57" s="27" t="s">
        <v>15090</v>
      </c>
      <c r="JT57" s="27" t="s">
        <v>15091</v>
      </c>
      <c r="JU57" s="27" t="s">
        <v>15092</v>
      </c>
      <c r="JV57" s="27" t="s">
        <v>15093</v>
      </c>
      <c r="JW57" s="27" t="s">
        <v>15094</v>
      </c>
      <c r="JX57" s="27" t="s">
        <v>15095</v>
      </c>
      <c r="JY57" s="27" t="s">
        <v>15096</v>
      </c>
      <c r="JZ57" s="27" t="s">
        <v>15097</v>
      </c>
      <c r="KA57" s="27" t="s">
        <v>15098</v>
      </c>
      <c r="KB57" s="27" t="s">
        <v>15099</v>
      </c>
      <c r="KC57" s="27" t="s">
        <v>15088</v>
      </c>
      <c r="KD57" s="27" t="s">
        <v>15100</v>
      </c>
      <c r="KE57" s="27" t="s">
        <v>15088</v>
      </c>
      <c r="KF57" s="27" t="s">
        <v>15101</v>
      </c>
      <c r="KG57" s="27" t="s">
        <v>15102</v>
      </c>
      <c r="KH57" s="27" t="s">
        <v>15103</v>
      </c>
      <c r="KI57" s="27" t="s">
        <v>15104</v>
      </c>
      <c r="KJ57" s="27" t="s">
        <v>15105</v>
      </c>
      <c r="KK57" s="27" t="s">
        <v>15106</v>
      </c>
      <c r="KL57" s="27" t="s">
        <v>15107</v>
      </c>
      <c r="KM57" s="27" t="s">
        <v>15108</v>
      </c>
      <c r="KN57" s="27" t="s">
        <v>15109</v>
      </c>
      <c r="KO57" s="27" t="s">
        <v>15110</v>
      </c>
      <c r="KP57" s="27" t="s">
        <v>15111</v>
      </c>
      <c r="KQ57" s="27" t="s">
        <v>15112</v>
      </c>
      <c r="KR57" s="27" t="s">
        <v>15113</v>
      </c>
      <c r="KS57" s="27" t="s">
        <v>15114</v>
      </c>
      <c r="KT57" s="27" t="s">
        <v>15115</v>
      </c>
      <c r="KU57" s="27" t="s">
        <v>15115</v>
      </c>
      <c r="KV57" s="27" t="s">
        <v>15116</v>
      </c>
      <c r="KW57" s="27" t="s">
        <v>15114</v>
      </c>
      <c r="KX57" s="27" t="s">
        <v>15117</v>
      </c>
      <c r="KY57" s="27" t="s">
        <v>15118</v>
      </c>
      <c r="KZ57" s="27" t="s">
        <v>15119</v>
      </c>
      <c r="LA57" s="27" t="s">
        <v>14951</v>
      </c>
      <c r="LB57" s="27" t="s">
        <v>15120</v>
      </c>
      <c r="LC57" s="27" t="s">
        <v>15121</v>
      </c>
      <c r="LD57" s="27" t="s">
        <v>15122</v>
      </c>
      <c r="LE57" s="27" t="s">
        <v>15123</v>
      </c>
      <c r="LF57" s="27" t="s">
        <v>15124</v>
      </c>
      <c r="LG57" s="27" t="s">
        <v>14995</v>
      </c>
      <c r="LH57" s="27" t="s">
        <v>15125</v>
      </c>
      <c r="LI57" s="27" t="s">
        <v>15126</v>
      </c>
      <c r="LJ57" s="27" t="s">
        <v>15127</v>
      </c>
      <c r="LK57" s="27" t="s">
        <v>15128</v>
      </c>
      <c r="LL57" s="27" t="s">
        <v>14975</v>
      </c>
      <c r="LM57" s="27" t="s">
        <v>14721</v>
      </c>
      <c r="LN57" s="27" t="s">
        <v>14903</v>
      </c>
      <c r="LO57" s="27" t="s">
        <v>15129</v>
      </c>
      <c r="LP57" s="27" t="s">
        <v>15129</v>
      </c>
      <c r="LQ57" s="27" t="s">
        <v>15130</v>
      </c>
      <c r="LR57" s="27" t="s">
        <v>15131</v>
      </c>
      <c r="LS57" s="27" t="s">
        <v>15132</v>
      </c>
      <c r="LT57" s="27" t="s">
        <v>15133</v>
      </c>
      <c r="LU57" s="27" t="s">
        <v>15134</v>
      </c>
      <c r="LV57" s="27" t="s">
        <v>15135</v>
      </c>
      <c r="LW57" s="27" t="s">
        <v>15136</v>
      </c>
      <c r="LX57" s="27" t="s">
        <v>15137</v>
      </c>
      <c r="LY57" s="27" t="s">
        <v>15138</v>
      </c>
      <c r="LZ57" s="27" t="s">
        <v>15139</v>
      </c>
      <c r="MA57" s="27" t="s">
        <v>15140</v>
      </c>
      <c r="MB57" s="27" t="s">
        <v>15141</v>
      </c>
      <c r="MC57" s="27" t="s">
        <v>15142</v>
      </c>
      <c r="MD57" s="27" t="s">
        <v>15143</v>
      </c>
      <c r="ME57" s="27" t="s">
        <v>15144</v>
      </c>
      <c r="MF57" s="27" t="s">
        <v>15124</v>
      </c>
      <c r="MG57" s="27" t="s">
        <v>15145</v>
      </c>
      <c r="MH57" s="27" t="s">
        <v>15146</v>
      </c>
      <c r="MI57" s="27" t="s">
        <v>15147</v>
      </c>
      <c r="MJ57" s="27" t="s">
        <v>15148</v>
      </c>
      <c r="MK57" s="27" t="s">
        <v>15149</v>
      </c>
      <c r="ML57" s="27" t="s">
        <v>15150</v>
      </c>
      <c r="MM57" s="27" t="s">
        <v>15151</v>
      </c>
      <c r="MN57" s="27" t="s">
        <v>15152</v>
      </c>
      <c r="MO57" s="27" t="s">
        <v>15153</v>
      </c>
      <c r="MP57" s="27" t="s">
        <v>15154</v>
      </c>
      <c r="MQ57" s="27" t="s">
        <v>15155</v>
      </c>
      <c r="MR57" s="27" t="s">
        <v>15156</v>
      </c>
      <c r="MS57" s="27" t="s">
        <v>15157</v>
      </c>
      <c r="MT57" s="27" t="s">
        <v>15158</v>
      </c>
      <c r="MU57" s="27" t="s">
        <v>15159</v>
      </c>
      <c r="MV57" s="27" t="s">
        <v>15160</v>
      </c>
      <c r="MW57" s="27" t="s">
        <v>15161</v>
      </c>
      <c r="MX57" s="27" t="s">
        <v>15162</v>
      </c>
      <c r="MY57" s="27" t="s">
        <v>15163</v>
      </c>
      <c r="MZ57" s="27" t="s">
        <v>15164</v>
      </c>
      <c r="NA57" s="27" t="s">
        <v>15165</v>
      </c>
      <c r="NB57" s="27" t="s">
        <v>15166</v>
      </c>
      <c r="NC57" s="27" t="s">
        <v>15167</v>
      </c>
      <c r="ND57" s="27" t="s">
        <v>15168</v>
      </c>
      <c r="NE57" s="28" t="s">
        <v>15169</v>
      </c>
    </row>
    <row r="58" spans="2:369" x14ac:dyDescent="0.25">
      <c r="B58" s="39">
        <v>47239</v>
      </c>
      <c r="C58" s="27" t="s">
        <v>15170</v>
      </c>
      <c r="D58" s="27" t="s">
        <v>15171</v>
      </c>
      <c r="E58" s="27" t="s">
        <v>15172</v>
      </c>
      <c r="F58" s="27" t="s">
        <v>15172</v>
      </c>
      <c r="G58" s="27" t="s">
        <v>15173</v>
      </c>
      <c r="H58" s="27" t="s">
        <v>15174</v>
      </c>
      <c r="I58" s="27" t="s">
        <v>15175</v>
      </c>
      <c r="J58" s="27" t="s">
        <v>15176</v>
      </c>
      <c r="K58" s="27" t="s">
        <v>15177</v>
      </c>
      <c r="L58" s="27" t="s">
        <v>15178</v>
      </c>
      <c r="M58" s="27" t="s">
        <v>15179</v>
      </c>
      <c r="N58" s="27" t="s">
        <v>15180</v>
      </c>
      <c r="O58" s="27" t="s">
        <v>15181</v>
      </c>
      <c r="P58" s="27" t="s">
        <v>15181</v>
      </c>
      <c r="Q58" s="27" t="s">
        <v>14857</v>
      </c>
      <c r="R58" s="27" t="s">
        <v>14858</v>
      </c>
      <c r="S58" s="27" t="s">
        <v>14859</v>
      </c>
      <c r="T58" s="27" t="s">
        <v>14860</v>
      </c>
      <c r="U58" s="27" t="s">
        <v>15182</v>
      </c>
      <c r="V58" s="27" t="s">
        <v>15183</v>
      </c>
      <c r="W58" s="27" t="s">
        <v>15184</v>
      </c>
      <c r="X58" s="27" t="s">
        <v>15185</v>
      </c>
      <c r="Y58" s="27" t="s">
        <v>15186</v>
      </c>
      <c r="Z58" s="27" t="s">
        <v>15187</v>
      </c>
      <c r="AA58" s="27" t="s">
        <v>14866</v>
      </c>
      <c r="AB58" s="27" t="s">
        <v>14866</v>
      </c>
      <c r="AC58" s="27" t="s">
        <v>15188</v>
      </c>
      <c r="AD58" s="27" t="s">
        <v>15188</v>
      </c>
      <c r="AE58" s="27" t="s">
        <v>15189</v>
      </c>
      <c r="AF58" s="27" t="s">
        <v>15190</v>
      </c>
      <c r="AG58" s="27" t="s">
        <v>15191</v>
      </c>
      <c r="AH58" s="27" t="s">
        <v>15192</v>
      </c>
      <c r="AI58" s="27" t="s">
        <v>15193</v>
      </c>
      <c r="AJ58" s="27" t="s">
        <v>15194</v>
      </c>
      <c r="AK58" s="27" t="s">
        <v>15195</v>
      </c>
      <c r="AL58" s="27" t="s">
        <v>15196</v>
      </c>
      <c r="AM58" s="27" t="s">
        <v>15197</v>
      </c>
      <c r="AN58" s="27" t="s">
        <v>15198</v>
      </c>
      <c r="AO58" s="27" t="s">
        <v>15199</v>
      </c>
      <c r="AP58" s="27" t="s">
        <v>15200</v>
      </c>
      <c r="AQ58" s="27" t="s">
        <v>15201</v>
      </c>
      <c r="AR58" s="27" t="s">
        <v>15202</v>
      </c>
      <c r="AS58" s="27" t="s">
        <v>15203</v>
      </c>
      <c r="AT58" s="27" t="s">
        <v>15204</v>
      </c>
      <c r="AU58" s="27" t="s">
        <v>15205</v>
      </c>
      <c r="AV58" s="27" t="s">
        <v>15206</v>
      </c>
      <c r="AW58" s="27" t="s">
        <v>15207</v>
      </c>
      <c r="AX58" s="27" t="s">
        <v>15165</v>
      </c>
      <c r="AY58" s="27" t="s">
        <v>15208</v>
      </c>
      <c r="AZ58" s="27" t="s">
        <v>15209</v>
      </c>
      <c r="BA58" s="27" t="s">
        <v>15210</v>
      </c>
      <c r="BB58" s="27" t="s">
        <v>15211</v>
      </c>
      <c r="BC58" s="27" t="s">
        <v>15212</v>
      </c>
      <c r="BD58" s="27" t="s">
        <v>15213</v>
      </c>
      <c r="BE58" s="27" t="s">
        <v>15214</v>
      </c>
      <c r="BF58" s="27" t="s">
        <v>15201</v>
      </c>
      <c r="BG58" s="27" t="s">
        <v>15215</v>
      </c>
      <c r="BH58" s="27" t="s">
        <v>15216</v>
      </c>
      <c r="BI58" s="27" t="s">
        <v>15217</v>
      </c>
      <c r="BJ58" s="27" t="s">
        <v>15218</v>
      </c>
      <c r="BK58" s="27" t="s">
        <v>15219</v>
      </c>
      <c r="BL58" s="27" t="s">
        <v>15220</v>
      </c>
      <c r="BM58" s="27" t="s">
        <v>15221</v>
      </c>
      <c r="BN58" s="27" t="s">
        <v>15222</v>
      </c>
      <c r="BO58" s="27" t="s">
        <v>15223</v>
      </c>
      <c r="BP58" s="27" t="s">
        <v>15224</v>
      </c>
      <c r="BQ58" s="27" t="s">
        <v>15225</v>
      </c>
      <c r="BR58" s="27" t="s">
        <v>15226</v>
      </c>
      <c r="BS58" s="27" t="s">
        <v>15227</v>
      </c>
      <c r="BT58" s="27" t="s">
        <v>15228</v>
      </c>
      <c r="BU58" s="27" t="s">
        <v>15229</v>
      </c>
      <c r="BV58" s="27" t="s">
        <v>15230</v>
      </c>
      <c r="BW58" s="27" t="s">
        <v>15231</v>
      </c>
      <c r="BX58" s="27" t="s">
        <v>15232</v>
      </c>
      <c r="BY58" s="27" t="s">
        <v>15233</v>
      </c>
      <c r="BZ58" s="27" t="s">
        <v>15234</v>
      </c>
      <c r="CA58" s="27" t="s">
        <v>15235</v>
      </c>
      <c r="CB58" s="27" t="s">
        <v>15236</v>
      </c>
      <c r="CC58" s="27" t="s">
        <v>15237</v>
      </c>
      <c r="CD58" s="27" t="s">
        <v>15238</v>
      </c>
      <c r="CE58" s="27" t="s">
        <v>14917</v>
      </c>
      <c r="CF58" s="27" t="s">
        <v>15239</v>
      </c>
      <c r="CG58" s="27" t="s">
        <v>15239</v>
      </c>
      <c r="CH58" s="27" t="s">
        <v>15240</v>
      </c>
      <c r="CI58" s="27" t="s">
        <v>15241</v>
      </c>
      <c r="CJ58" s="27" t="s">
        <v>15239</v>
      </c>
      <c r="CK58" s="27" t="s">
        <v>15242</v>
      </c>
      <c r="CL58" s="27" t="s">
        <v>15243</v>
      </c>
      <c r="CM58" s="27" t="s">
        <v>15244</v>
      </c>
      <c r="CN58" s="27" t="s">
        <v>14924</v>
      </c>
      <c r="CO58" s="27" t="s">
        <v>15245</v>
      </c>
      <c r="CP58" s="27" t="s">
        <v>15246</v>
      </c>
      <c r="CQ58" s="27" t="s">
        <v>15247</v>
      </c>
      <c r="CR58" s="27" t="s">
        <v>15248</v>
      </c>
      <c r="CS58" s="27" t="s">
        <v>14929</v>
      </c>
      <c r="CT58" s="27" t="s">
        <v>15249</v>
      </c>
      <c r="CU58" s="27" t="s">
        <v>15250</v>
      </c>
      <c r="CV58" s="27" t="s">
        <v>15251</v>
      </c>
      <c r="CW58" s="27" t="s">
        <v>15252</v>
      </c>
      <c r="CX58" s="27" t="s">
        <v>15224</v>
      </c>
      <c r="CY58" s="27" t="s">
        <v>15253</v>
      </c>
      <c r="CZ58" s="27" t="s">
        <v>15254</v>
      </c>
      <c r="DA58" s="27" t="s">
        <v>15255</v>
      </c>
      <c r="DB58" s="27" t="s">
        <v>15256</v>
      </c>
      <c r="DC58" s="27" t="s">
        <v>14938</v>
      </c>
      <c r="DD58" s="27" t="s">
        <v>14939</v>
      </c>
      <c r="DE58" s="27" t="s">
        <v>15257</v>
      </c>
      <c r="DF58" s="27" t="s">
        <v>15254</v>
      </c>
      <c r="DG58" s="27" t="s">
        <v>14939</v>
      </c>
      <c r="DH58" s="27" t="s">
        <v>14942</v>
      </c>
      <c r="DI58" s="27" t="s">
        <v>15258</v>
      </c>
      <c r="DJ58" s="27" t="s">
        <v>15259</v>
      </c>
      <c r="DK58" s="27" t="s">
        <v>15260</v>
      </c>
      <c r="DL58" s="27" t="s">
        <v>15261</v>
      </c>
      <c r="DM58" s="27" t="s">
        <v>15262</v>
      </c>
      <c r="DN58" s="27" t="s">
        <v>15263</v>
      </c>
      <c r="DO58" s="27" t="s">
        <v>14949</v>
      </c>
      <c r="DP58" s="27" t="s">
        <v>15264</v>
      </c>
      <c r="DQ58" s="27" t="s">
        <v>15265</v>
      </c>
      <c r="DR58" s="27" t="s">
        <v>15266</v>
      </c>
      <c r="DS58" s="27" t="s">
        <v>15267</v>
      </c>
      <c r="DT58" s="27" t="s">
        <v>15268</v>
      </c>
      <c r="DU58" s="27" t="s">
        <v>15269</v>
      </c>
      <c r="DV58" s="27" t="s">
        <v>15270</v>
      </c>
      <c r="DW58" s="27" t="s">
        <v>15271</v>
      </c>
      <c r="DX58" s="27" t="s">
        <v>15272</v>
      </c>
      <c r="DY58" s="27" t="s">
        <v>15273</v>
      </c>
      <c r="DZ58" s="27" t="s">
        <v>14960</v>
      </c>
      <c r="EA58" s="27" t="s">
        <v>15274</v>
      </c>
      <c r="EB58" s="27" t="s">
        <v>15275</v>
      </c>
      <c r="EC58" s="27" t="s">
        <v>15276</v>
      </c>
      <c r="ED58" s="27" t="s">
        <v>15277</v>
      </c>
      <c r="EE58" s="27" t="s">
        <v>15278</v>
      </c>
      <c r="EF58" s="27" t="s">
        <v>15279</v>
      </c>
      <c r="EG58" s="27" t="s">
        <v>15280</v>
      </c>
      <c r="EH58" s="27" t="s">
        <v>15281</v>
      </c>
      <c r="EI58" s="27" t="s">
        <v>15282</v>
      </c>
      <c r="EJ58" s="27" t="s">
        <v>15283</v>
      </c>
      <c r="EK58" s="27" t="s">
        <v>14971</v>
      </c>
      <c r="EL58" s="27" t="s">
        <v>15284</v>
      </c>
      <c r="EM58" s="27" t="s">
        <v>15285</v>
      </c>
      <c r="EN58" s="27" t="s">
        <v>15286</v>
      </c>
      <c r="EO58" s="27" t="s">
        <v>15287</v>
      </c>
      <c r="EP58" s="27" t="s">
        <v>15288</v>
      </c>
      <c r="EQ58" s="27" t="s">
        <v>15289</v>
      </c>
      <c r="ER58" s="27" t="s">
        <v>15290</v>
      </c>
      <c r="ES58" s="27" t="s">
        <v>15291</v>
      </c>
      <c r="ET58" s="27" t="s">
        <v>15292</v>
      </c>
      <c r="EU58" s="27" t="s">
        <v>15293</v>
      </c>
      <c r="EV58" s="27" t="s">
        <v>15293</v>
      </c>
      <c r="EW58" s="27" t="s">
        <v>15294</v>
      </c>
      <c r="EX58" s="27" t="s">
        <v>15295</v>
      </c>
      <c r="EY58" s="27" t="s">
        <v>15296</v>
      </c>
      <c r="EZ58" s="27" t="s">
        <v>15297</v>
      </c>
      <c r="FA58" s="27" t="s">
        <v>15298</v>
      </c>
      <c r="FB58" s="27" t="s">
        <v>15299</v>
      </c>
      <c r="FC58" s="27" t="s">
        <v>15300</v>
      </c>
      <c r="FD58" s="27" t="s">
        <v>15301</v>
      </c>
      <c r="FE58" s="27" t="s">
        <v>15302</v>
      </c>
      <c r="FF58" s="27" t="s">
        <v>15303</v>
      </c>
      <c r="FG58" s="27" t="s">
        <v>15304</v>
      </c>
      <c r="FH58" s="27" t="s">
        <v>15305</v>
      </c>
      <c r="FI58" s="27" t="s">
        <v>14993</v>
      </c>
      <c r="FJ58" s="27" t="s">
        <v>15306</v>
      </c>
      <c r="FK58" s="27" t="s">
        <v>15307</v>
      </c>
      <c r="FL58" s="27" t="s">
        <v>14996</v>
      </c>
      <c r="FM58" s="27" t="s">
        <v>15308</v>
      </c>
      <c r="FN58" s="27" t="s">
        <v>15309</v>
      </c>
      <c r="FO58" s="27" t="s">
        <v>15310</v>
      </c>
      <c r="FP58" s="27" t="s">
        <v>15000</v>
      </c>
      <c r="FQ58" s="27" t="s">
        <v>15311</v>
      </c>
      <c r="FR58" s="27" t="s">
        <v>15002</v>
      </c>
      <c r="FS58" s="27" t="s">
        <v>15312</v>
      </c>
      <c r="FT58" s="27" t="s">
        <v>15313</v>
      </c>
      <c r="FU58" s="27" t="s">
        <v>15314</v>
      </c>
      <c r="FV58" s="27" t="s">
        <v>15005</v>
      </c>
      <c r="FW58" s="27" t="s">
        <v>15315</v>
      </c>
      <c r="FX58" s="27" t="s">
        <v>14949</v>
      </c>
      <c r="FY58" s="27" t="s">
        <v>15316</v>
      </c>
      <c r="FZ58" s="27" t="s">
        <v>15317</v>
      </c>
      <c r="GA58" s="27" t="s">
        <v>15318</v>
      </c>
      <c r="GB58" s="27" t="s">
        <v>15319</v>
      </c>
      <c r="GC58" s="27" t="s">
        <v>15320</v>
      </c>
      <c r="GD58" s="27" t="s">
        <v>15321</v>
      </c>
      <c r="GE58" s="27" t="s">
        <v>15322</v>
      </c>
      <c r="GF58" s="27" t="s">
        <v>15323</v>
      </c>
      <c r="GG58" s="27" t="s">
        <v>15324</v>
      </c>
      <c r="GH58" s="27" t="s">
        <v>15325</v>
      </c>
      <c r="GI58" s="27" t="s">
        <v>15326</v>
      </c>
      <c r="GJ58" s="27" t="s">
        <v>15320</v>
      </c>
      <c r="GK58" s="27" t="s">
        <v>15327</v>
      </c>
      <c r="GL58" s="27" t="s">
        <v>15328</v>
      </c>
      <c r="GM58" s="27" t="s">
        <v>15329</v>
      </c>
      <c r="GN58" s="27" t="s">
        <v>15330</v>
      </c>
      <c r="GO58" s="27" t="s">
        <v>15331</v>
      </c>
      <c r="GP58" s="27" t="s">
        <v>15002</v>
      </c>
      <c r="GQ58" s="27" t="s">
        <v>15332</v>
      </c>
      <c r="GR58" s="27" t="s">
        <v>15333</v>
      </c>
      <c r="GS58" s="27" t="s">
        <v>15334</v>
      </c>
      <c r="GT58" s="27" t="s">
        <v>15025</v>
      </c>
      <c r="GU58" s="27" t="s">
        <v>15335</v>
      </c>
      <c r="GV58" s="27" t="s">
        <v>15301</v>
      </c>
      <c r="GW58" s="27" t="s">
        <v>15336</v>
      </c>
      <c r="GX58" s="27" t="s">
        <v>15337</v>
      </c>
      <c r="GY58" s="27" t="s">
        <v>15338</v>
      </c>
      <c r="GZ58" s="27" t="s">
        <v>15339</v>
      </c>
      <c r="HA58" s="27" t="s">
        <v>15340</v>
      </c>
      <c r="HB58" s="27" t="s">
        <v>15341</v>
      </c>
      <c r="HC58" s="27" t="s">
        <v>15342</v>
      </c>
      <c r="HD58" s="27" t="s">
        <v>15342</v>
      </c>
      <c r="HE58" s="27" t="s">
        <v>15343</v>
      </c>
      <c r="HF58" s="27" t="s">
        <v>15034</v>
      </c>
      <c r="HG58" s="27" t="s">
        <v>15344</v>
      </c>
      <c r="HH58" s="27" t="s">
        <v>15345</v>
      </c>
      <c r="HI58" s="27" t="s">
        <v>15254</v>
      </c>
      <c r="HJ58" s="27" t="s">
        <v>15346</v>
      </c>
      <c r="HK58" s="27" t="s">
        <v>15347</v>
      </c>
      <c r="HL58" s="27" t="s">
        <v>15348</v>
      </c>
      <c r="HM58" s="27" t="s">
        <v>15349</v>
      </c>
      <c r="HN58" s="27" t="s">
        <v>15350</v>
      </c>
      <c r="HO58" s="27" t="s">
        <v>15351</v>
      </c>
      <c r="HP58" s="27" t="s">
        <v>15352</v>
      </c>
      <c r="HQ58" s="27" t="s">
        <v>15353</v>
      </c>
      <c r="HR58" s="27" t="s">
        <v>15354</v>
      </c>
      <c r="HS58" s="27" t="s">
        <v>15355</v>
      </c>
      <c r="HT58" s="27" t="s">
        <v>15356</v>
      </c>
      <c r="HU58" s="27" t="s">
        <v>15357</v>
      </c>
      <c r="HV58" s="27" t="s">
        <v>15358</v>
      </c>
      <c r="HW58" s="27" t="s">
        <v>15359</v>
      </c>
      <c r="HX58" s="27" t="s">
        <v>14960</v>
      </c>
      <c r="HY58" s="27" t="s">
        <v>15360</v>
      </c>
      <c r="HZ58" s="27" t="s">
        <v>15361</v>
      </c>
      <c r="IA58" s="27" t="s">
        <v>15362</v>
      </c>
      <c r="IB58" s="27" t="s">
        <v>15363</v>
      </c>
      <c r="IC58" s="27" t="s">
        <v>15364</v>
      </c>
      <c r="ID58" s="27" t="s">
        <v>15365</v>
      </c>
      <c r="IE58" s="27" t="s">
        <v>15263</v>
      </c>
      <c r="IF58" s="27" t="s">
        <v>15366</v>
      </c>
      <c r="IG58" s="27" t="s">
        <v>15367</v>
      </c>
      <c r="IH58" s="27" t="s">
        <v>15368</v>
      </c>
      <c r="II58" s="27" t="s">
        <v>15369</v>
      </c>
      <c r="IJ58" s="27" t="s">
        <v>15264</v>
      </c>
      <c r="IK58" s="27" t="s">
        <v>15370</v>
      </c>
      <c r="IL58" s="27" t="s">
        <v>15371</v>
      </c>
      <c r="IM58" s="27" t="s">
        <v>15264</v>
      </c>
      <c r="IN58" s="27" t="s">
        <v>15372</v>
      </c>
      <c r="IO58" s="27" t="s">
        <v>15373</v>
      </c>
      <c r="IP58" s="27" t="s">
        <v>15374</v>
      </c>
      <c r="IQ58" s="27" t="s">
        <v>15375</v>
      </c>
      <c r="IR58" s="27" t="s">
        <v>15376</v>
      </c>
      <c r="IS58" s="27" t="s">
        <v>15068</v>
      </c>
      <c r="IT58" s="27" t="s">
        <v>15377</v>
      </c>
      <c r="IU58" s="27" t="s">
        <v>15378</v>
      </c>
      <c r="IV58" s="27" t="s">
        <v>15379</v>
      </c>
      <c r="IW58" s="27" t="s">
        <v>15246</v>
      </c>
      <c r="IX58" s="27" t="s">
        <v>15380</v>
      </c>
      <c r="IY58" s="27" t="s">
        <v>15072</v>
      </c>
      <c r="IZ58" s="27" t="s">
        <v>15381</v>
      </c>
      <c r="JA58" s="27" t="s">
        <v>15382</v>
      </c>
      <c r="JB58" s="27" t="s">
        <v>15383</v>
      </c>
      <c r="JC58" s="27" t="s">
        <v>15384</v>
      </c>
      <c r="JD58" s="27" t="s">
        <v>15385</v>
      </c>
      <c r="JE58" s="27" t="s">
        <v>15077</v>
      </c>
      <c r="JF58" s="27" t="s">
        <v>15386</v>
      </c>
      <c r="JG58" s="27" t="s">
        <v>15387</v>
      </c>
      <c r="JH58" s="27" t="s">
        <v>15388</v>
      </c>
      <c r="JI58" s="27" t="s">
        <v>15389</v>
      </c>
      <c r="JJ58" s="27" t="s">
        <v>15390</v>
      </c>
      <c r="JK58" s="27" t="s">
        <v>15391</v>
      </c>
      <c r="JL58" s="27" t="s">
        <v>15392</v>
      </c>
      <c r="JM58" s="27" t="s">
        <v>15085</v>
      </c>
      <c r="JN58" s="27" t="s">
        <v>15393</v>
      </c>
      <c r="JO58" s="27" t="s">
        <v>15394</v>
      </c>
      <c r="JP58" s="27" t="s">
        <v>15395</v>
      </c>
      <c r="JQ58" s="27" t="s">
        <v>15395</v>
      </c>
      <c r="JR58" s="27" t="s">
        <v>15396</v>
      </c>
      <c r="JS58" s="27" t="s">
        <v>15397</v>
      </c>
      <c r="JT58" s="27" t="s">
        <v>15398</v>
      </c>
      <c r="JU58" s="27" t="s">
        <v>15399</v>
      </c>
      <c r="JV58" s="27" t="s">
        <v>15400</v>
      </c>
      <c r="JW58" s="27" t="s">
        <v>15401</v>
      </c>
      <c r="JX58" s="27" t="s">
        <v>15402</v>
      </c>
      <c r="JY58" s="27" t="s">
        <v>15403</v>
      </c>
      <c r="JZ58" s="27" t="s">
        <v>15404</v>
      </c>
      <c r="KA58" s="27" t="s">
        <v>15405</v>
      </c>
      <c r="KB58" s="27" t="s">
        <v>15406</v>
      </c>
      <c r="KC58" s="27" t="s">
        <v>15395</v>
      </c>
      <c r="KD58" s="27" t="s">
        <v>15407</v>
      </c>
      <c r="KE58" s="27" t="s">
        <v>15395</v>
      </c>
      <c r="KF58" s="27" t="s">
        <v>15408</v>
      </c>
      <c r="KG58" s="27" t="s">
        <v>15102</v>
      </c>
      <c r="KH58" s="27" t="s">
        <v>15409</v>
      </c>
      <c r="KI58" s="27" t="s">
        <v>15410</v>
      </c>
      <c r="KJ58" s="27" t="s">
        <v>15411</v>
      </c>
      <c r="KK58" s="27" t="s">
        <v>15412</v>
      </c>
      <c r="KL58" s="27" t="s">
        <v>15413</v>
      </c>
      <c r="KM58" s="27" t="s">
        <v>15414</v>
      </c>
      <c r="KN58" s="27" t="s">
        <v>15415</v>
      </c>
      <c r="KO58" s="27" t="s">
        <v>15416</v>
      </c>
      <c r="KP58" s="27" t="s">
        <v>15417</v>
      </c>
      <c r="KQ58" s="27" t="s">
        <v>15418</v>
      </c>
      <c r="KR58" s="27" t="s">
        <v>15419</v>
      </c>
      <c r="KS58" s="27" t="s">
        <v>15420</v>
      </c>
      <c r="KT58" s="27" t="s">
        <v>15421</v>
      </c>
      <c r="KU58" s="27" t="s">
        <v>15421</v>
      </c>
      <c r="KV58" s="27" t="s">
        <v>15422</v>
      </c>
      <c r="KW58" s="27" t="s">
        <v>15420</v>
      </c>
      <c r="KX58" s="27" t="s">
        <v>15423</v>
      </c>
      <c r="KY58" s="27" t="s">
        <v>15424</v>
      </c>
      <c r="KZ58" s="27" t="s">
        <v>15425</v>
      </c>
      <c r="LA58" s="27" t="s">
        <v>15265</v>
      </c>
      <c r="LB58" s="27" t="s">
        <v>15426</v>
      </c>
      <c r="LC58" s="27" t="s">
        <v>15427</v>
      </c>
      <c r="LD58" s="27" t="s">
        <v>15428</v>
      </c>
      <c r="LE58" s="27" t="s">
        <v>15429</v>
      </c>
      <c r="LF58" s="27" t="s">
        <v>15430</v>
      </c>
      <c r="LG58" s="27" t="s">
        <v>15307</v>
      </c>
      <c r="LH58" s="27" t="s">
        <v>15431</v>
      </c>
      <c r="LI58" s="27" t="s">
        <v>15432</v>
      </c>
      <c r="LJ58" s="27" t="s">
        <v>15433</v>
      </c>
      <c r="LK58" s="27" t="s">
        <v>15128</v>
      </c>
      <c r="LL58" s="27" t="s">
        <v>15288</v>
      </c>
      <c r="LM58" s="27" t="s">
        <v>15434</v>
      </c>
      <c r="LN58" s="27" t="s">
        <v>15225</v>
      </c>
      <c r="LO58" s="27" t="s">
        <v>15435</v>
      </c>
      <c r="LP58" s="27" t="s">
        <v>15435</v>
      </c>
      <c r="LQ58" s="27" t="s">
        <v>15436</v>
      </c>
      <c r="LR58" s="27" t="s">
        <v>15437</v>
      </c>
      <c r="LS58" s="27" t="s">
        <v>15438</v>
      </c>
      <c r="LT58" s="27" t="s">
        <v>15439</v>
      </c>
      <c r="LU58" s="27" t="s">
        <v>15440</v>
      </c>
      <c r="LV58" s="27" t="s">
        <v>15441</v>
      </c>
      <c r="LW58" s="27" t="s">
        <v>15136</v>
      </c>
      <c r="LX58" s="27" t="s">
        <v>15442</v>
      </c>
      <c r="LY58" s="27" t="s">
        <v>15443</v>
      </c>
      <c r="LZ58" s="27" t="s">
        <v>15139</v>
      </c>
      <c r="MA58" s="27" t="s">
        <v>15444</v>
      </c>
      <c r="MB58" s="27" t="s">
        <v>15445</v>
      </c>
      <c r="MC58" s="27" t="s">
        <v>15446</v>
      </c>
      <c r="MD58" s="27" t="s">
        <v>15447</v>
      </c>
      <c r="ME58" s="27" t="s">
        <v>15448</v>
      </c>
      <c r="MF58" s="27" t="s">
        <v>15430</v>
      </c>
      <c r="MG58" s="27" t="s">
        <v>15449</v>
      </c>
      <c r="MH58" s="27" t="s">
        <v>15450</v>
      </c>
      <c r="MI58" s="27" t="s">
        <v>15451</v>
      </c>
      <c r="MJ58" s="27" t="s">
        <v>15452</v>
      </c>
      <c r="MK58" s="27" t="s">
        <v>15453</v>
      </c>
      <c r="ML58" s="27" t="s">
        <v>15454</v>
      </c>
      <c r="MM58" s="27" t="s">
        <v>15455</v>
      </c>
      <c r="MN58" s="27" t="s">
        <v>15456</v>
      </c>
      <c r="MO58" s="27" t="s">
        <v>15457</v>
      </c>
      <c r="MP58" s="27" t="s">
        <v>15458</v>
      </c>
      <c r="MQ58" s="27" t="s">
        <v>15459</v>
      </c>
      <c r="MR58" s="27" t="s">
        <v>15460</v>
      </c>
      <c r="MS58" s="27" t="s">
        <v>15461</v>
      </c>
      <c r="MT58" s="27" t="s">
        <v>15462</v>
      </c>
      <c r="MU58" s="27" t="s">
        <v>15463</v>
      </c>
      <c r="MV58" s="27" t="s">
        <v>15464</v>
      </c>
      <c r="MW58" s="27" t="s">
        <v>15465</v>
      </c>
      <c r="MX58" s="27" t="s">
        <v>15466</v>
      </c>
      <c r="MY58" s="27" t="s">
        <v>15163</v>
      </c>
      <c r="MZ58" s="27" t="s">
        <v>15467</v>
      </c>
      <c r="NA58" s="27" t="s">
        <v>15165</v>
      </c>
      <c r="NB58" s="27" t="s">
        <v>15468</v>
      </c>
      <c r="NC58" s="27" t="s">
        <v>15469</v>
      </c>
      <c r="ND58" s="27" t="s">
        <v>15470</v>
      </c>
      <c r="NE58" s="28" t="s">
        <v>15471</v>
      </c>
    </row>
    <row r="59" spans="2:369" x14ac:dyDescent="0.25">
      <c r="B59" s="39">
        <v>47270</v>
      </c>
      <c r="C59" s="27" t="s">
        <v>15472</v>
      </c>
      <c r="D59" s="27" t="s">
        <v>15473</v>
      </c>
      <c r="E59" s="27" t="s">
        <v>15172</v>
      </c>
      <c r="F59" s="27" t="s">
        <v>15172</v>
      </c>
      <c r="G59" s="27" t="s">
        <v>15474</v>
      </c>
      <c r="H59" s="27" t="s">
        <v>15475</v>
      </c>
      <c r="I59" s="27" t="s">
        <v>15476</v>
      </c>
      <c r="J59" s="27" t="s">
        <v>15477</v>
      </c>
      <c r="K59" s="27" t="s">
        <v>15478</v>
      </c>
      <c r="L59" s="27" t="s">
        <v>15479</v>
      </c>
      <c r="M59" s="27" t="s">
        <v>15480</v>
      </c>
      <c r="N59" s="27" t="s">
        <v>15481</v>
      </c>
      <c r="O59" s="27" t="s">
        <v>15482</v>
      </c>
      <c r="P59" s="27" t="s">
        <v>15482</v>
      </c>
      <c r="Q59" s="27" t="s">
        <v>14857</v>
      </c>
      <c r="R59" s="27" t="s">
        <v>14858</v>
      </c>
      <c r="S59" s="27" t="s">
        <v>14859</v>
      </c>
      <c r="T59" s="27" t="s">
        <v>14860</v>
      </c>
      <c r="U59" s="27" t="s">
        <v>15483</v>
      </c>
      <c r="V59" s="27" t="s">
        <v>15484</v>
      </c>
      <c r="W59" s="27" t="s">
        <v>14862</v>
      </c>
      <c r="X59" s="27" t="s">
        <v>15485</v>
      </c>
      <c r="Y59" s="27" t="s">
        <v>15486</v>
      </c>
      <c r="Z59" s="27" t="s">
        <v>15487</v>
      </c>
      <c r="AA59" s="27" t="s">
        <v>14866</v>
      </c>
      <c r="AB59" s="27" t="s">
        <v>14866</v>
      </c>
      <c r="AC59" s="27" t="s">
        <v>15488</v>
      </c>
      <c r="AD59" s="27" t="s">
        <v>15488</v>
      </c>
      <c r="AE59" s="27" t="s">
        <v>15489</v>
      </c>
      <c r="AF59" s="27" t="s">
        <v>15490</v>
      </c>
      <c r="AG59" s="27" t="s">
        <v>15491</v>
      </c>
      <c r="AH59" s="27" t="s">
        <v>15492</v>
      </c>
      <c r="AI59" s="27" t="s">
        <v>15493</v>
      </c>
      <c r="AJ59" s="27" t="s">
        <v>15494</v>
      </c>
      <c r="AK59" s="27" t="s">
        <v>15495</v>
      </c>
      <c r="AL59" s="27" t="s">
        <v>15496</v>
      </c>
      <c r="AM59" s="27" t="s">
        <v>15497</v>
      </c>
      <c r="AN59" s="27" t="s">
        <v>15498</v>
      </c>
      <c r="AO59" s="27" t="s">
        <v>15499</v>
      </c>
      <c r="AP59" s="27" t="s">
        <v>15500</v>
      </c>
      <c r="AQ59" s="27" t="s">
        <v>15501</v>
      </c>
      <c r="AR59" s="27" t="s">
        <v>15502</v>
      </c>
      <c r="AS59" s="27" t="s">
        <v>15503</v>
      </c>
      <c r="AT59" s="27" t="s">
        <v>15504</v>
      </c>
      <c r="AU59" s="27" t="s">
        <v>15505</v>
      </c>
      <c r="AV59" s="27" t="s">
        <v>15506</v>
      </c>
      <c r="AW59" s="27" t="s">
        <v>15507</v>
      </c>
      <c r="AX59" s="27" t="s">
        <v>15508</v>
      </c>
      <c r="AY59" s="27" t="s">
        <v>15509</v>
      </c>
      <c r="AZ59" s="27" t="s">
        <v>15510</v>
      </c>
      <c r="BA59" s="27" t="s">
        <v>15511</v>
      </c>
      <c r="BB59" s="27" t="s">
        <v>15512</v>
      </c>
      <c r="BC59" s="27" t="s">
        <v>15513</v>
      </c>
      <c r="BD59" s="27" t="s">
        <v>15514</v>
      </c>
      <c r="BE59" s="27" t="s">
        <v>15515</v>
      </c>
      <c r="BF59" s="27" t="s">
        <v>15501</v>
      </c>
      <c r="BG59" s="27" t="s">
        <v>15516</v>
      </c>
      <c r="BH59" s="27" t="s">
        <v>15517</v>
      </c>
      <c r="BI59" s="27" t="s">
        <v>15518</v>
      </c>
      <c r="BJ59" s="27" t="s">
        <v>15519</v>
      </c>
      <c r="BK59" s="27" t="s">
        <v>15520</v>
      </c>
      <c r="BL59" s="27" t="s">
        <v>15521</v>
      </c>
      <c r="BM59" s="27" t="s">
        <v>15522</v>
      </c>
      <c r="BN59" s="27" t="s">
        <v>15523</v>
      </c>
      <c r="BO59" s="27" t="s">
        <v>15498</v>
      </c>
      <c r="BP59" s="27" t="s">
        <v>15524</v>
      </c>
      <c r="BQ59" s="27" t="s">
        <v>15525</v>
      </c>
      <c r="BR59" s="27" t="s">
        <v>15487</v>
      </c>
      <c r="BS59" s="27" t="s">
        <v>15526</v>
      </c>
      <c r="BT59" s="27" t="s">
        <v>15527</v>
      </c>
      <c r="BU59" s="27" t="s">
        <v>15528</v>
      </c>
      <c r="BV59" s="27" t="s">
        <v>15529</v>
      </c>
      <c r="BW59" s="27" t="s">
        <v>15530</v>
      </c>
      <c r="BX59" s="27" t="s">
        <v>15531</v>
      </c>
      <c r="BY59" s="27" t="s">
        <v>15532</v>
      </c>
      <c r="BZ59" s="27" t="s">
        <v>15533</v>
      </c>
      <c r="CA59" s="27" t="s">
        <v>15534</v>
      </c>
      <c r="CB59" s="27" t="s">
        <v>15535</v>
      </c>
      <c r="CC59" s="27" t="s">
        <v>15536</v>
      </c>
      <c r="CD59" s="27" t="s">
        <v>15537</v>
      </c>
      <c r="CE59" s="27" t="s">
        <v>15538</v>
      </c>
      <c r="CF59" s="27" t="s">
        <v>15539</v>
      </c>
      <c r="CG59" s="27" t="s">
        <v>15539</v>
      </c>
      <c r="CH59" s="27" t="s">
        <v>15540</v>
      </c>
      <c r="CI59" s="27" t="s">
        <v>15541</v>
      </c>
      <c r="CJ59" s="27" t="s">
        <v>15539</v>
      </c>
      <c r="CK59" s="27" t="s">
        <v>15542</v>
      </c>
      <c r="CL59" s="27" t="s">
        <v>15543</v>
      </c>
      <c r="CM59" s="27" t="s">
        <v>15544</v>
      </c>
      <c r="CN59" s="27" t="s">
        <v>14924</v>
      </c>
      <c r="CO59" s="27" t="s">
        <v>15545</v>
      </c>
      <c r="CP59" s="27" t="s">
        <v>15546</v>
      </c>
      <c r="CQ59" s="27" t="s">
        <v>15547</v>
      </c>
      <c r="CR59" s="27" t="s">
        <v>15548</v>
      </c>
      <c r="CS59" s="27" t="s">
        <v>14929</v>
      </c>
      <c r="CT59" s="27" t="s">
        <v>15549</v>
      </c>
      <c r="CU59" s="27" t="s">
        <v>15550</v>
      </c>
      <c r="CV59" s="27" t="s">
        <v>15551</v>
      </c>
      <c r="CW59" s="27" t="s">
        <v>15552</v>
      </c>
      <c r="CX59" s="27" t="s">
        <v>15524</v>
      </c>
      <c r="CY59" s="27" t="s">
        <v>15553</v>
      </c>
      <c r="CZ59" s="27" t="s">
        <v>14935</v>
      </c>
      <c r="DA59" s="27" t="s">
        <v>15554</v>
      </c>
      <c r="DB59" s="27" t="s">
        <v>15555</v>
      </c>
      <c r="DC59" s="27" t="s">
        <v>14938</v>
      </c>
      <c r="DD59" s="27" t="s">
        <v>14939</v>
      </c>
      <c r="DE59" s="27" t="s">
        <v>15556</v>
      </c>
      <c r="DF59" s="27" t="s">
        <v>15557</v>
      </c>
      <c r="DG59" s="27" t="s">
        <v>14939</v>
      </c>
      <c r="DH59" s="27" t="s">
        <v>14942</v>
      </c>
      <c r="DI59" s="27" t="s">
        <v>15558</v>
      </c>
      <c r="DJ59" s="27" t="s">
        <v>15559</v>
      </c>
      <c r="DK59" s="27" t="s">
        <v>15560</v>
      </c>
      <c r="DL59" s="27" t="s">
        <v>15561</v>
      </c>
      <c r="DM59" s="27" t="s">
        <v>15562</v>
      </c>
      <c r="DN59" s="27" t="s">
        <v>15563</v>
      </c>
      <c r="DO59" s="27" t="s">
        <v>14949</v>
      </c>
      <c r="DP59" s="27" t="s">
        <v>15564</v>
      </c>
      <c r="DQ59" s="27" t="s">
        <v>15565</v>
      </c>
      <c r="DR59" s="27" t="s">
        <v>15566</v>
      </c>
      <c r="DS59" s="27" t="s">
        <v>15567</v>
      </c>
      <c r="DT59" s="27" t="s">
        <v>15568</v>
      </c>
      <c r="DU59" s="27" t="s">
        <v>15569</v>
      </c>
      <c r="DV59" s="27" t="s">
        <v>15570</v>
      </c>
      <c r="DW59" s="27" t="s">
        <v>15571</v>
      </c>
      <c r="DX59" s="27" t="s">
        <v>15572</v>
      </c>
      <c r="DY59" s="27" t="s">
        <v>15573</v>
      </c>
      <c r="DZ59" s="27" t="s">
        <v>15574</v>
      </c>
      <c r="EA59" s="27" t="s">
        <v>15575</v>
      </c>
      <c r="EB59" s="27" t="s">
        <v>15576</v>
      </c>
      <c r="EC59" s="27" t="s">
        <v>15577</v>
      </c>
      <c r="ED59" s="27" t="s">
        <v>15578</v>
      </c>
      <c r="EE59" s="27" t="s">
        <v>15579</v>
      </c>
      <c r="EF59" s="27" t="s">
        <v>15580</v>
      </c>
      <c r="EG59" s="27" t="s">
        <v>15581</v>
      </c>
      <c r="EH59" s="27" t="s">
        <v>15582</v>
      </c>
      <c r="EI59" s="27" t="s">
        <v>15583</v>
      </c>
      <c r="EJ59" s="27" t="s">
        <v>15584</v>
      </c>
      <c r="EK59" s="27" t="s">
        <v>14971</v>
      </c>
      <c r="EL59" s="27" t="s">
        <v>15585</v>
      </c>
      <c r="EM59" s="27" t="s">
        <v>15586</v>
      </c>
      <c r="EN59" s="27" t="s">
        <v>15587</v>
      </c>
      <c r="EO59" s="27" t="s">
        <v>15588</v>
      </c>
      <c r="EP59" s="27" t="s">
        <v>15589</v>
      </c>
      <c r="EQ59" s="27" t="s">
        <v>15590</v>
      </c>
      <c r="ER59" s="27" t="s">
        <v>15591</v>
      </c>
      <c r="ES59" s="27" t="s">
        <v>15592</v>
      </c>
      <c r="ET59" s="27" t="s">
        <v>15593</v>
      </c>
      <c r="EU59" s="27" t="s">
        <v>15594</v>
      </c>
      <c r="EV59" s="27" t="s">
        <v>15594</v>
      </c>
      <c r="EW59" s="27" t="s">
        <v>15595</v>
      </c>
      <c r="EX59" s="27" t="s">
        <v>15596</v>
      </c>
      <c r="EY59" s="27" t="s">
        <v>15597</v>
      </c>
      <c r="EZ59" s="27" t="s">
        <v>15598</v>
      </c>
      <c r="FA59" s="27" t="s">
        <v>15599</v>
      </c>
      <c r="FB59" s="27" t="s">
        <v>15600</v>
      </c>
      <c r="FC59" s="27" t="s">
        <v>15601</v>
      </c>
      <c r="FD59" s="27" t="s">
        <v>15602</v>
      </c>
      <c r="FE59" s="27" t="s">
        <v>15603</v>
      </c>
      <c r="FF59" s="27" t="s">
        <v>15604</v>
      </c>
      <c r="FG59" s="27" t="s">
        <v>15605</v>
      </c>
      <c r="FH59" s="27" t="s">
        <v>15606</v>
      </c>
      <c r="FI59" s="27" t="s">
        <v>14993</v>
      </c>
      <c r="FJ59" s="27" t="s">
        <v>15607</v>
      </c>
      <c r="FK59" s="27" t="s">
        <v>15608</v>
      </c>
      <c r="FL59" s="27" t="s">
        <v>15609</v>
      </c>
      <c r="FM59" s="27" t="s">
        <v>15610</v>
      </c>
      <c r="FN59" s="27" t="s">
        <v>15611</v>
      </c>
      <c r="FO59" s="27" t="s">
        <v>15612</v>
      </c>
      <c r="FP59" s="27" t="s">
        <v>15613</v>
      </c>
      <c r="FQ59" s="27" t="s">
        <v>15614</v>
      </c>
      <c r="FR59" s="27" t="s">
        <v>15002</v>
      </c>
      <c r="FS59" s="27" t="s">
        <v>15312</v>
      </c>
      <c r="FT59" s="27" t="s">
        <v>15615</v>
      </c>
      <c r="FU59" s="27" t="s">
        <v>15616</v>
      </c>
      <c r="FV59" s="27" t="s">
        <v>15005</v>
      </c>
      <c r="FW59" s="27" t="s">
        <v>15617</v>
      </c>
      <c r="FX59" s="27" t="s">
        <v>14949</v>
      </c>
      <c r="FY59" s="27" t="s">
        <v>15618</v>
      </c>
      <c r="FZ59" s="27" t="s">
        <v>15619</v>
      </c>
      <c r="GA59" s="27" t="s">
        <v>15620</v>
      </c>
      <c r="GB59" s="27" t="s">
        <v>15621</v>
      </c>
      <c r="GC59" s="27" t="s">
        <v>15622</v>
      </c>
      <c r="GD59" s="27" t="s">
        <v>15623</v>
      </c>
      <c r="GE59" s="27" t="s">
        <v>15624</v>
      </c>
      <c r="GF59" s="27" t="s">
        <v>15625</v>
      </c>
      <c r="GG59" s="27" t="s">
        <v>15626</v>
      </c>
      <c r="GH59" s="27" t="s">
        <v>15627</v>
      </c>
      <c r="GI59" s="27" t="s">
        <v>15628</v>
      </c>
      <c r="GJ59" s="27" t="s">
        <v>15622</v>
      </c>
      <c r="GK59" s="27" t="s">
        <v>15629</v>
      </c>
      <c r="GL59" s="27" t="s">
        <v>15630</v>
      </c>
      <c r="GM59" s="27" t="s">
        <v>15631</v>
      </c>
      <c r="GN59" s="27" t="s">
        <v>15632</v>
      </c>
      <c r="GO59" s="27" t="s">
        <v>15633</v>
      </c>
      <c r="GP59" s="27" t="s">
        <v>15002</v>
      </c>
      <c r="GQ59" s="27" t="s">
        <v>15634</v>
      </c>
      <c r="GR59" s="27" t="s">
        <v>15635</v>
      </c>
      <c r="GS59" s="27" t="s">
        <v>15636</v>
      </c>
      <c r="GT59" s="27" t="s">
        <v>15025</v>
      </c>
      <c r="GU59" s="27" t="s">
        <v>15637</v>
      </c>
      <c r="GV59" s="27" t="s">
        <v>15602</v>
      </c>
      <c r="GW59" s="27" t="s">
        <v>15638</v>
      </c>
      <c r="GX59" s="27" t="s">
        <v>15639</v>
      </c>
      <c r="GY59" s="27" t="s">
        <v>15640</v>
      </c>
      <c r="GZ59" s="27" t="s">
        <v>15641</v>
      </c>
      <c r="HA59" s="27" t="s">
        <v>15642</v>
      </c>
      <c r="HB59" s="27" t="s">
        <v>15643</v>
      </c>
      <c r="HC59" s="27" t="s">
        <v>15644</v>
      </c>
      <c r="HD59" s="27" t="s">
        <v>15644</v>
      </c>
      <c r="HE59" s="27" t="s">
        <v>15645</v>
      </c>
      <c r="HF59" s="27" t="s">
        <v>15034</v>
      </c>
      <c r="HG59" s="27" t="s">
        <v>15646</v>
      </c>
      <c r="HH59" s="27" t="s">
        <v>15647</v>
      </c>
      <c r="HI59" s="27" t="s">
        <v>14935</v>
      </c>
      <c r="HJ59" s="27" t="s">
        <v>15648</v>
      </c>
      <c r="HK59" s="27" t="s">
        <v>15347</v>
      </c>
      <c r="HL59" s="27" t="s">
        <v>15348</v>
      </c>
      <c r="HM59" s="27" t="s">
        <v>15649</v>
      </c>
      <c r="HN59" s="27" t="s">
        <v>15650</v>
      </c>
      <c r="HO59" s="27" t="s">
        <v>15651</v>
      </c>
      <c r="HP59" s="27" t="s">
        <v>15652</v>
      </c>
      <c r="HQ59" s="27" t="s">
        <v>15653</v>
      </c>
      <c r="HR59" s="27" t="s">
        <v>15654</v>
      </c>
      <c r="HS59" s="27" t="s">
        <v>15655</v>
      </c>
      <c r="HT59" s="27" t="s">
        <v>15656</v>
      </c>
      <c r="HU59" s="27" t="s">
        <v>15657</v>
      </c>
      <c r="HV59" s="27" t="s">
        <v>15658</v>
      </c>
      <c r="HW59" s="27" t="s">
        <v>15659</v>
      </c>
      <c r="HX59" s="27" t="s">
        <v>15574</v>
      </c>
      <c r="HY59" s="27" t="s">
        <v>15660</v>
      </c>
      <c r="HZ59" s="27" t="s">
        <v>15661</v>
      </c>
      <c r="IA59" s="27" t="s">
        <v>15662</v>
      </c>
      <c r="IB59" s="27" t="s">
        <v>15663</v>
      </c>
      <c r="IC59" s="27" t="s">
        <v>15664</v>
      </c>
      <c r="ID59" s="27" t="s">
        <v>15665</v>
      </c>
      <c r="IE59" s="27" t="s">
        <v>15563</v>
      </c>
      <c r="IF59" s="27" t="s">
        <v>15666</v>
      </c>
      <c r="IG59" s="27" t="s">
        <v>15667</v>
      </c>
      <c r="IH59" s="27" t="s">
        <v>15668</v>
      </c>
      <c r="II59" s="27" t="s">
        <v>15669</v>
      </c>
      <c r="IJ59" s="27" t="s">
        <v>15564</v>
      </c>
      <c r="IK59" s="27" t="s">
        <v>15670</v>
      </c>
      <c r="IL59" s="27" t="s">
        <v>15671</v>
      </c>
      <c r="IM59" s="27" t="s">
        <v>15564</v>
      </c>
      <c r="IN59" s="27" t="s">
        <v>15672</v>
      </c>
      <c r="IO59" s="27" t="s">
        <v>15673</v>
      </c>
      <c r="IP59" s="27" t="s">
        <v>15674</v>
      </c>
      <c r="IQ59" s="27" t="s">
        <v>15675</v>
      </c>
      <c r="IR59" s="27" t="s">
        <v>15676</v>
      </c>
      <c r="IS59" s="27" t="s">
        <v>15068</v>
      </c>
      <c r="IT59" s="27" t="s">
        <v>15677</v>
      </c>
      <c r="IU59" s="27" t="s">
        <v>15678</v>
      </c>
      <c r="IV59" s="27" t="s">
        <v>15679</v>
      </c>
      <c r="IW59" s="27" t="s">
        <v>15546</v>
      </c>
      <c r="IX59" s="27" t="s">
        <v>15680</v>
      </c>
      <c r="IY59" s="27" t="s">
        <v>15681</v>
      </c>
      <c r="IZ59" s="27" t="s">
        <v>15682</v>
      </c>
      <c r="JA59" s="27" t="s">
        <v>15683</v>
      </c>
      <c r="JB59" s="27" t="s">
        <v>15684</v>
      </c>
      <c r="JC59" s="27" t="s">
        <v>15685</v>
      </c>
      <c r="JD59" s="27" t="s">
        <v>15686</v>
      </c>
      <c r="JE59" s="27" t="s">
        <v>15077</v>
      </c>
      <c r="JF59" s="27" t="s">
        <v>15687</v>
      </c>
      <c r="JG59" s="27" t="s">
        <v>15688</v>
      </c>
      <c r="JH59" s="27" t="s">
        <v>15689</v>
      </c>
      <c r="JI59" s="27" t="s">
        <v>15690</v>
      </c>
      <c r="JJ59" s="27" t="s">
        <v>15691</v>
      </c>
      <c r="JK59" s="27" t="s">
        <v>15692</v>
      </c>
      <c r="JL59" s="27" t="s">
        <v>15693</v>
      </c>
      <c r="JM59" s="27" t="s">
        <v>15085</v>
      </c>
      <c r="JN59" s="27" t="s">
        <v>15694</v>
      </c>
      <c r="JO59" s="27" t="s">
        <v>15695</v>
      </c>
      <c r="JP59" s="27" t="s">
        <v>15696</v>
      </c>
      <c r="JQ59" s="27" t="s">
        <v>15696</v>
      </c>
      <c r="JR59" s="27" t="s">
        <v>15697</v>
      </c>
      <c r="JS59" s="27" t="s">
        <v>15698</v>
      </c>
      <c r="JT59" s="27" t="s">
        <v>15699</v>
      </c>
      <c r="JU59" s="27" t="s">
        <v>15700</v>
      </c>
      <c r="JV59" s="27" t="s">
        <v>15701</v>
      </c>
      <c r="JW59" s="27" t="s">
        <v>15702</v>
      </c>
      <c r="JX59" s="27" t="s">
        <v>15703</v>
      </c>
      <c r="JY59" s="27" t="s">
        <v>15704</v>
      </c>
      <c r="JZ59" s="27" t="s">
        <v>15404</v>
      </c>
      <c r="KA59" s="27" t="s">
        <v>15705</v>
      </c>
      <c r="KB59" s="27" t="s">
        <v>15706</v>
      </c>
      <c r="KC59" s="27" t="s">
        <v>15696</v>
      </c>
      <c r="KD59" s="27" t="s">
        <v>15707</v>
      </c>
      <c r="KE59" s="27" t="s">
        <v>15696</v>
      </c>
      <c r="KF59" s="27" t="s">
        <v>15708</v>
      </c>
      <c r="KG59" s="27" t="s">
        <v>15709</v>
      </c>
      <c r="KH59" s="27" t="s">
        <v>15710</v>
      </c>
      <c r="KI59" s="27" t="s">
        <v>15711</v>
      </c>
      <c r="KJ59" s="27" t="s">
        <v>15712</v>
      </c>
      <c r="KK59" s="27" t="s">
        <v>15713</v>
      </c>
      <c r="KL59" s="27" t="s">
        <v>15714</v>
      </c>
      <c r="KM59" s="27" t="s">
        <v>15715</v>
      </c>
      <c r="KN59" s="27" t="s">
        <v>15716</v>
      </c>
      <c r="KO59" s="27" t="s">
        <v>15717</v>
      </c>
      <c r="KP59" s="27" t="s">
        <v>15718</v>
      </c>
      <c r="KQ59" s="27" t="s">
        <v>15719</v>
      </c>
      <c r="KR59" s="27" t="s">
        <v>15720</v>
      </c>
      <c r="KS59" s="27" t="s">
        <v>15721</v>
      </c>
      <c r="KT59" s="27" t="s">
        <v>15722</v>
      </c>
      <c r="KU59" s="27" t="s">
        <v>15722</v>
      </c>
      <c r="KV59" s="27" t="s">
        <v>15723</v>
      </c>
      <c r="KW59" s="27" t="s">
        <v>15721</v>
      </c>
      <c r="KX59" s="27" t="s">
        <v>15724</v>
      </c>
      <c r="KY59" s="27" t="s">
        <v>15725</v>
      </c>
      <c r="KZ59" s="27" t="s">
        <v>15726</v>
      </c>
      <c r="LA59" s="27" t="s">
        <v>15565</v>
      </c>
      <c r="LB59" s="27" t="s">
        <v>15727</v>
      </c>
      <c r="LC59" s="27" t="s">
        <v>15728</v>
      </c>
      <c r="LD59" s="27" t="s">
        <v>15729</v>
      </c>
      <c r="LE59" s="27" t="s">
        <v>15730</v>
      </c>
      <c r="LF59" s="27" t="s">
        <v>15731</v>
      </c>
      <c r="LG59" s="27" t="s">
        <v>15608</v>
      </c>
      <c r="LH59" s="27" t="s">
        <v>15732</v>
      </c>
      <c r="LI59" s="27" t="s">
        <v>15733</v>
      </c>
      <c r="LJ59" s="27" t="s">
        <v>15734</v>
      </c>
      <c r="LK59" s="27" t="s">
        <v>15128</v>
      </c>
      <c r="LL59" s="27" t="s">
        <v>15589</v>
      </c>
      <c r="LM59" s="27" t="s">
        <v>15434</v>
      </c>
      <c r="LN59" s="27" t="s">
        <v>15525</v>
      </c>
      <c r="LO59" s="27" t="s">
        <v>15735</v>
      </c>
      <c r="LP59" s="27" t="s">
        <v>15735</v>
      </c>
      <c r="LQ59" s="27" t="s">
        <v>15736</v>
      </c>
      <c r="LR59" s="27" t="s">
        <v>15737</v>
      </c>
      <c r="LS59" s="27" t="s">
        <v>15738</v>
      </c>
      <c r="LT59" s="27" t="s">
        <v>15739</v>
      </c>
      <c r="LU59" s="27" t="s">
        <v>15740</v>
      </c>
      <c r="LV59" s="27" t="s">
        <v>15741</v>
      </c>
      <c r="LW59" s="27" t="s">
        <v>15136</v>
      </c>
      <c r="LX59" s="27" t="s">
        <v>15742</v>
      </c>
      <c r="LY59" s="27" t="s">
        <v>15743</v>
      </c>
      <c r="LZ59" s="27" t="s">
        <v>15139</v>
      </c>
      <c r="MA59" s="27" t="s">
        <v>15744</v>
      </c>
      <c r="MB59" s="27" t="s">
        <v>15745</v>
      </c>
      <c r="MC59" s="27" t="s">
        <v>15746</v>
      </c>
      <c r="MD59" s="27" t="s">
        <v>15747</v>
      </c>
      <c r="ME59" s="27" t="s">
        <v>15748</v>
      </c>
      <c r="MF59" s="27" t="s">
        <v>15731</v>
      </c>
      <c r="MG59" s="27" t="s">
        <v>15749</v>
      </c>
      <c r="MH59" s="27" t="s">
        <v>15750</v>
      </c>
      <c r="MI59" s="27" t="s">
        <v>15751</v>
      </c>
      <c r="MJ59" s="27" t="s">
        <v>15752</v>
      </c>
      <c r="MK59" s="27" t="s">
        <v>15753</v>
      </c>
      <c r="ML59" s="27" t="s">
        <v>15754</v>
      </c>
      <c r="MM59" s="27" t="s">
        <v>15755</v>
      </c>
      <c r="MN59" s="27" t="s">
        <v>15756</v>
      </c>
      <c r="MO59" s="27" t="s">
        <v>15757</v>
      </c>
      <c r="MP59" s="27" t="s">
        <v>15758</v>
      </c>
      <c r="MQ59" s="27" t="s">
        <v>15759</v>
      </c>
      <c r="MR59" s="27" t="s">
        <v>15760</v>
      </c>
      <c r="MS59" s="27" t="s">
        <v>15761</v>
      </c>
      <c r="MT59" s="27" t="s">
        <v>15762</v>
      </c>
      <c r="MU59" s="27" t="s">
        <v>15763</v>
      </c>
      <c r="MV59" s="27" t="s">
        <v>15764</v>
      </c>
      <c r="MW59" s="27" t="s">
        <v>15765</v>
      </c>
      <c r="MX59" s="27" t="s">
        <v>15766</v>
      </c>
      <c r="MY59" s="27" t="s">
        <v>15163</v>
      </c>
      <c r="MZ59" s="27" t="s">
        <v>15767</v>
      </c>
      <c r="NA59" s="27" t="s">
        <v>15165</v>
      </c>
      <c r="NB59" s="27" t="s">
        <v>15768</v>
      </c>
      <c r="NC59" s="27" t="s">
        <v>15769</v>
      </c>
      <c r="ND59" s="27" t="s">
        <v>15770</v>
      </c>
      <c r="NE59" s="28" t="s">
        <v>15771</v>
      </c>
    </row>
    <row r="60" spans="2:369" x14ac:dyDescent="0.25">
      <c r="B60" s="39">
        <v>47300</v>
      </c>
      <c r="C60" s="27" t="s">
        <v>15772</v>
      </c>
      <c r="D60" s="27" t="s">
        <v>15773</v>
      </c>
      <c r="E60" s="27" t="s">
        <v>15774</v>
      </c>
      <c r="F60" s="27" t="s">
        <v>15774</v>
      </c>
      <c r="G60" s="27" t="s">
        <v>15775</v>
      </c>
      <c r="H60" s="27" t="s">
        <v>15776</v>
      </c>
      <c r="I60" s="27" t="s">
        <v>15777</v>
      </c>
      <c r="J60" s="27" t="s">
        <v>15778</v>
      </c>
      <c r="K60" s="27" t="s">
        <v>15779</v>
      </c>
      <c r="L60" s="27" t="s">
        <v>15780</v>
      </c>
      <c r="M60" s="27" t="s">
        <v>15781</v>
      </c>
      <c r="N60" s="27" t="s">
        <v>15782</v>
      </c>
      <c r="O60" s="27" t="s">
        <v>15783</v>
      </c>
      <c r="P60" s="27" t="s">
        <v>15783</v>
      </c>
      <c r="Q60" s="27" t="s">
        <v>15784</v>
      </c>
      <c r="R60" s="27" t="s">
        <v>15785</v>
      </c>
      <c r="S60" s="27" t="s">
        <v>15786</v>
      </c>
      <c r="T60" s="27" t="s">
        <v>15787</v>
      </c>
      <c r="U60" s="27" t="s">
        <v>15788</v>
      </c>
      <c r="V60" s="27" t="s">
        <v>15789</v>
      </c>
      <c r="W60" s="27" t="s">
        <v>15790</v>
      </c>
      <c r="X60" s="27" t="s">
        <v>15791</v>
      </c>
      <c r="Y60" s="27" t="s">
        <v>15792</v>
      </c>
      <c r="Z60" s="27" t="s">
        <v>15793</v>
      </c>
      <c r="AA60" s="27" t="s">
        <v>15794</v>
      </c>
      <c r="AB60" s="27" t="s">
        <v>15794</v>
      </c>
      <c r="AC60" s="27" t="s">
        <v>15488</v>
      </c>
      <c r="AD60" s="27" t="s">
        <v>15488</v>
      </c>
      <c r="AE60" s="27" t="s">
        <v>15795</v>
      </c>
      <c r="AF60" s="27" t="s">
        <v>15796</v>
      </c>
      <c r="AG60" s="27" t="s">
        <v>15797</v>
      </c>
      <c r="AH60" s="27" t="s">
        <v>15798</v>
      </c>
      <c r="AI60" s="27" t="s">
        <v>15799</v>
      </c>
      <c r="AJ60" s="27" t="s">
        <v>15800</v>
      </c>
      <c r="AK60" s="27" t="s">
        <v>15801</v>
      </c>
      <c r="AL60" s="27" t="s">
        <v>15792</v>
      </c>
      <c r="AM60" s="27" t="s">
        <v>15802</v>
      </c>
      <c r="AN60" s="27" t="s">
        <v>15498</v>
      </c>
      <c r="AO60" s="27" t="s">
        <v>15803</v>
      </c>
      <c r="AP60" s="27" t="s">
        <v>15804</v>
      </c>
      <c r="AQ60" s="27" t="s">
        <v>15805</v>
      </c>
      <c r="AR60" s="27" t="s">
        <v>15806</v>
      </c>
      <c r="AS60" s="27" t="s">
        <v>15807</v>
      </c>
      <c r="AT60" s="27" t="s">
        <v>15808</v>
      </c>
      <c r="AU60" s="27" t="s">
        <v>15809</v>
      </c>
      <c r="AV60" s="27" t="s">
        <v>15810</v>
      </c>
      <c r="AW60" s="27" t="s">
        <v>15811</v>
      </c>
      <c r="AX60" s="27" t="s">
        <v>15812</v>
      </c>
      <c r="AY60" s="27" t="s">
        <v>15813</v>
      </c>
      <c r="AZ60" s="27" t="s">
        <v>15814</v>
      </c>
      <c r="BA60" s="27" t="s">
        <v>15815</v>
      </c>
      <c r="BB60" s="27" t="s">
        <v>15816</v>
      </c>
      <c r="BC60" s="27" t="s">
        <v>15817</v>
      </c>
      <c r="BD60" s="27" t="s">
        <v>15818</v>
      </c>
      <c r="BE60" s="27" t="s">
        <v>15819</v>
      </c>
      <c r="BF60" s="27" t="s">
        <v>15805</v>
      </c>
      <c r="BG60" s="27" t="s">
        <v>15820</v>
      </c>
      <c r="BH60" s="27" t="s">
        <v>15821</v>
      </c>
      <c r="BI60" s="27" t="s">
        <v>15822</v>
      </c>
      <c r="BJ60" s="27" t="s">
        <v>15823</v>
      </c>
      <c r="BK60" s="27" t="s">
        <v>15824</v>
      </c>
      <c r="BL60" s="27" t="s">
        <v>15825</v>
      </c>
      <c r="BM60" s="27" t="s">
        <v>15826</v>
      </c>
      <c r="BN60" s="27" t="s">
        <v>15827</v>
      </c>
      <c r="BO60" s="27" t="s">
        <v>15828</v>
      </c>
      <c r="BP60" s="27" t="s">
        <v>15829</v>
      </c>
      <c r="BQ60" s="27" t="s">
        <v>15830</v>
      </c>
      <c r="BR60" s="27" t="s">
        <v>15831</v>
      </c>
      <c r="BS60" s="27" t="s">
        <v>15832</v>
      </c>
      <c r="BT60" s="27" t="s">
        <v>15833</v>
      </c>
      <c r="BU60" s="27" t="s">
        <v>15834</v>
      </c>
      <c r="BV60" s="27" t="s">
        <v>15835</v>
      </c>
      <c r="BW60" s="27" t="s">
        <v>15836</v>
      </c>
      <c r="BX60" s="27" t="s">
        <v>15837</v>
      </c>
      <c r="BY60" s="27" t="s">
        <v>15838</v>
      </c>
      <c r="BZ60" s="27" t="s">
        <v>15839</v>
      </c>
      <c r="CA60" s="27" t="s">
        <v>15840</v>
      </c>
      <c r="CB60" s="27" t="s">
        <v>15841</v>
      </c>
      <c r="CC60" s="27" t="s">
        <v>15842</v>
      </c>
      <c r="CD60" s="27" t="s">
        <v>15843</v>
      </c>
      <c r="CE60" s="27" t="s">
        <v>15844</v>
      </c>
      <c r="CF60" s="27" t="s">
        <v>15845</v>
      </c>
      <c r="CG60" s="27" t="s">
        <v>15845</v>
      </c>
      <c r="CH60" s="27" t="s">
        <v>15846</v>
      </c>
      <c r="CI60" s="27" t="s">
        <v>15847</v>
      </c>
      <c r="CJ60" s="27" t="s">
        <v>15845</v>
      </c>
      <c r="CK60" s="27" t="s">
        <v>15848</v>
      </c>
      <c r="CL60" s="27" t="s">
        <v>15849</v>
      </c>
      <c r="CM60" s="27" t="s">
        <v>15850</v>
      </c>
      <c r="CN60" s="27" t="s">
        <v>15851</v>
      </c>
      <c r="CO60" s="27" t="s">
        <v>15852</v>
      </c>
      <c r="CP60" s="27" t="s">
        <v>15853</v>
      </c>
      <c r="CQ60" s="27" t="s">
        <v>15854</v>
      </c>
      <c r="CR60" s="27" t="s">
        <v>15855</v>
      </c>
      <c r="CS60" s="27" t="s">
        <v>15856</v>
      </c>
      <c r="CT60" s="27" t="s">
        <v>15857</v>
      </c>
      <c r="CU60" s="27" t="s">
        <v>15858</v>
      </c>
      <c r="CV60" s="27" t="s">
        <v>15859</v>
      </c>
      <c r="CW60" s="27" t="s">
        <v>15860</v>
      </c>
      <c r="CX60" s="27" t="s">
        <v>15829</v>
      </c>
      <c r="CY60" s="27" t="s">
        <v>15861</v>
      </c>
      <c r="CZ60" s="27" t="s">
        <v>15862</v>
      </c>
      <c r="DA60" s="27" t="s">
        <v>15863</v>
      </c>
      <c r="DB60" s="27" t="s">
        <v>15864</v>
      </c>
      <c r="DC60" s="27" t="s">
        <v>15865</v>
      </c>
      <c r="DD60" s="27" t="s">
        <v>15866</v>
      </c>
      <c r="DE60" s="27" t="s">
        <v>15867</v>
      </c>
      <c r="DF60" s="27" t="s">
        <v>15868</v>
      </c>
      <c r="DG60" s="27" t="s">
        <v>15866</v>
      </c>
      <c r="DH60" s="27" t="s">
        <v>15869</v>
      </c>
      <c r="DI60" s="27" t="s">
        <v>15870</v>
      </c>
      <c r="DJ60" s="27" t="s">
        <v>15871</v>
      </c>
      <c r="DK60" s="27" t="s">
        <v>15872</v>
      </c>
      <c r="DL60" s="27" t="s">
        <v>15873</v>
      </c>
      <c r="DM60" s="27" t="s">
        <v>15874</v>
      </c>
      <c r="DN60" s="27" t="s">
        <v>15875</v>
      </c>
      <c r="DO60" s="27" t="s">
        <v>15876</v>
      </c>
      <c r="DP60" s="27" t="s">
        <v>15877</v>
      </c>
      <c r="DQ60" s="27" t="s">
        <v>15878</v>
      </c>
      <c r="DR60" s="27" t="s">
        <v>15879</v>
      </c>
      <c r="DS60" s="27" t="s">
        <v>15880</v>
      </c>
      <c r="DT60" s="27" t="s">
        <v>15881</v>
      </c>
      <c r="DU60" s="27" t="s">
        <v>15882</v>
      </c>
      <c r="DV60" s="27" t="s">
        <v>15883</v>
      </c>
      <c r="DW60" s="27" t="s">
        <v>15884</v>
      </c>
      <c r="DX60" s="27" t="s">
        <v>15885</v>
      </c>
      <c r="DY60" s="27" t="s">
        <v>15886</v>
      </c>
      <c r="DZ60" s="27" t="s">
        <v>15887</v>
      </c>
      <c r="EA60" s="27" t="s">
        <v>15888</v>
      </c>
      <c r="EB60" s="27" t="s">
        <v>15889</v>
      </c>
      <c r="EC60" s="27" t="s">
        <v>15890</v>
      </c>
      <c r="ED60" s="27" t="s">
        <v>15891</v>
      </c>
      <c r="EE60" s="27" t="s">
        <v>15892</v>
      </c>
      <c r="EF60" s="27" t="s">
        <v>15893</v>
      </c>
      <c r="EG60" s="27" t="s">
        <v>15894</v>
      </c>
      <c r="EH60" s="27" t="s">
        <v>15895</v>
      </c>
      <c r="EI60" s="27" t="s">
        <v>15896</v>
      </c>
      <c r="EJ60" s="27" t="s">
        <v>15897</v>
      </c>
      <c r="EK60" s="27" t="s">
        <v>15898</v>
      </c>
      <c r="EL60" s="27" t="s">
        <v>15899</v>
      </c>
      <c r="EM60" s="27" t="s">
        <v>15900</v>
      </c>
      <c r="EN60" s="27" t="s">
        <v>15901</v>
      </c>
      <c r="EO60" s="27" t="s">
        <v>15588</v>
      </c>
      <c r="EP60" s="27" t="s">
        <v>15902</v>
      </c>
      <c r="EQ60" s="27" t="s">
        <v>15903</v>
      </c>
      <c r="ER60" s="27" t="s">
        <v>15591</v>
      </c>
      <c r="ES60" s="27" t="s">
        <v>15904</v>
      </c>
      <c r="ET60" s="27" t="s">
        <v>15905</v>
      </c>
      <c r="EU60" s="27" t="s">
        <v>15906</v>
      </c>
      <c r="EV60" s="27" t="s">
        <v>15906</v>
      </c>
      <c r="EW60" s="27" t="s">
        <v>15907</v>
      </c>
      <c r="EX60" s="27" t="s">
        <v>15908</v>
      </c>
      <c r="EY60" s="27" t="s">
        <v>15909</v>
      </c>
      <c r="EZ60" s="27" t="s">
        <v>15910</v>
      </c>
      <c r="FA60" s="27" t="s">
        <v>15911</v>
      </c>
      <c r="FB60" s="27" t="s">
        <v>15912</v>
      </c>
      <c r="FC60" s="27" t="s">
        <v>15913</v>
      </c>
      <c r="FD60" s="27" t="s">
        <v>15914</v>
      </c>
      <c r="FE60" s="27" t="s">
        <v>15915</v>
      </c>
      <c r="FF60" s="27" t="s">
        <v>15916</v>
      </c>
      <c r="FG60" s="27" t="s">
        <v>15917</v>
      </c>
      <c r="FH60" s="27" t="s">
        <v>15918</v>
      </c>
      <c r="FI60" s="27" t="s">
        <v>15919</v>
      </c>
      <c r="FJ60" s="27" t="s">
        <v>15920</v>
      </c>
      <c r="FK60" s="27" t="s">
        <v>15921</v>
      </c>
      <c r="FL60" s="27" t="s">
        <v>15922</v>
      </c>
      <c r="FM60" s="27" t="s">
        <v>15923</v>
      </c>
      <c r="FN60" s="27" t="s">
        <v>15924</v>
      </c>
      <c r="FO60" s="27" t="s">
        <v>15925</v>
      </c>
      <c r="FP60" s="27" t="s">
        <v>15926</v>
      </c>
      <c r="FQ60" s="27" t="s">
        <v>15927</v>
      </c>
      <c r="FR60" s="27" t="s">
        <v>15928</v>
      </c>
      <c r="FS60" s="27" t="s">
        <v>15312</v>
      </c>
      <c r="FT60" s="27" t="s">
        <v>15929</v>
      </c>
      <c r="FU60" s="27" t="s">
        <v>15930</v>
      </c>
      <c r="FV60" s="27" t="s">
        <v>15931</v>
      </c>
      <c r="FW60" s="27" t="s">
        <v>15932</v>
      </c>
      <c r="FX60" s="27" t="s">
        <v>15876</v>
      </c>
      <c r="FY60" s="27" t="s">
        <v>15933</v>
      </c>
      <c r="FZ60" s="27" t="s">
        <v>15934</v>
      </c>
      <c r="GA60" s="27" t="s">
        <v>15935</v>
      </c>
      <c r="GB60" s="27" t="s">
        <v>15936</v>
      </c>
      <c r="GC60" s="27" t="s">
        <v>15937</v>
      </c>
      <c r="GD60" s="27" t="s">
        <v>15938</v>
      </c>
      <c r="GE60" s="27" t="s">
        <v>15939</v>
      </c>
      <c r="GF60" s="27" t="s">
        <v>15940</v>
      </c>
      <c r="GG60" s="27" t="s">
        <v>15941</v>
      </c>
      <c r="GH60" s="27" t="s">
        <v>15942</v>
      </c>
      <c r="GI60" s="27" t="s">
        <v>15943</v>
      </c>
      <c r="GJ60" s="27" t="s">
        <v>15937</v>
      </c>
      <c r="GK60" s="27" t="s">
        <v>15629</v>
      </c>
      <c r="GL60" s="27" t="s">
        <v>15630</v>
      </c>
      <c r="GM60" s="27" t="s">
        <v>15944</v>
      </c>
      <c r="GN60" s="27" t="s">
        <v>15632</v>
      </c>
      <c r="GO60" s="27" t="s">
        <v>15945</v>
      </c>
      <c r="GP60" s="27" t="s">
        <v>15928</v>
      </c>
      <c r="GQ60" s="27" t="s">
        <v>15946</v>
      </c>
      <c r="GR60" s="27" t="s">
        <v>15947</v>
      </c>
      <c r="GS60" s="27" t="s">
        <v>15948</v>
      </c>
      <c r="GT60" s="27" t="s">
        <v>15949</v>
      </c>
      <c r="GU60" s="27" t="s">
        <v>15950</v>
      </c>
      <c r="GV60" s="27" t="s">
        <v>15914</v>
      </c>
      <c r="GW60" s="27" t="s">
        <v>15951</v>
      </c>
      <c r="GX60" s="27" t="s">
        <v>15952</v>
      </c>
      <c r="GY60" s="27" t="s">
        <v>15953</v>
      </c>
      <c r="GZ60" s="27" t="s">
        <v>15954</v>
      </c>
      <c r="HA60" s="27" t="s">
        <v>15955</v>
      </c>
      <c r="HB60" s="27" t="s">
        <v>15956</v>
      </c>
      <c r="HC60" s="27" t="s">
        <v>15644</v>
      </c>
      <c r="HD60" s="27" t="s">
        <v>15644</v>
      </c>
      <c r="HE60" s="27" t="s">
        <v>15957</v>
      </c>
      <c r="HF60" s="27" t="s">
        <v>15958</v>
      </c>
      <c r="HG60" s="27" t="s">
        <v>15959</v>
      </c>
      <c r="HH60" s="27" t="s">
        <v>15960</v>
      </c>
      <c r="HI60" s="27" t="s">
        <v>15862</v>
      </c>
      <c r="HJ60" s="27" t="s">
        <v>15961</v>
      </c>
      <c r="HK60" s="27" t="s">
        <v>15347</v>
      </c>
      <c r="HL60" s="27" t="s">
        <v>15348</v>
      </c>
      <c r="HM60" s="27" t="s">
        <v>15962</v>
      </c>
      <c r="HN60" s="27" t="s">
        <v>15963</v>
      </c>
      <c r="HO60" s="27" t="s">
        <v>15964</v>
      </c>
      <c r="HP60" s="27" t="s">
        <v>15965</v>
      </c>
      <c r="HQ60" s="27" t="s">
        <v>15966</v>
      </c>
      <c r="HR60" s="27" t="s">
        <v>15967</v>
      </c>
      <c r="HS60" s="27" t="s">
        <v>15968</v>
      </c>
      <c r="HT60" s="27" t="s">
        <v>15969</v>
      </c>
      <c r="HU60" s="27" t="s">
        <v>15970</v>
      </c>
      <c r="HV60" s="27" t="s">
        <v>15971</v>
      </c>
      <c r="HW60" s="27" t="s">
        <v>15972</v>
      </c>
      <c r="HX60" s="27" t="s">
        <v>15887</v>
      </c>
      <c r="HY60" s="27" t="s">
        <v>15973</v>
      </c>
      <c r="HZ60" s="27" t="s">
        <v>15974</v>
      </c>
      <c r="IA60" s="27" t="s">
        <v>15975</v>
      </c>
      <c r="IB60" s="27" t="s">
        <v>15976</v>
      </c>
      <c r="IC60" s="27" t="s">
        <v>15977</v>
      </c>
      <c r="ID60" s="27" t="s">
        <v>15978</v>
      </c>
      <c r="IE60" s="27" t="s">
        <v>15875</v>
      </c>
      <c r="IF60" s="27" t="s">
        <v>15979</v>
      </c>
      <c r="IG60" s="27" t="s">
        <v>15980</v>
      </c>
      <c r="IH60" s="27" t="s">
        <v>15981</v>
      </c>
      <c r="II60" s="27" t="s">
        <v>15982</v>
      </c>
      <c r="IJ60" s="27" t="s">
        <v>15877</v>
      </c>
      <c r="IK60" s="27" t="s">
        <v>15983</v>
      </c>
      <c r="IL60" s="27" t="s">
        <v>15984</v>
      </c>
      <c r="IM60" s="27" t="s">
        <v>15877</v>
      </c>
      <c r="IN60" s="27" t="s">
        <v>15985</v>
      </c>
      <c r="IO60" s="27" t="s">
        <v>15986</v>
      </c>
      <c r="IP60" s="27" t="s">
        <v>15987</v>
      </c>
      <c r="IQ60" s="27" t="s">
        <v>15675</v>
      </c>
      <c r="IR60" s="27" t="s">
        <v>15988</v>
      </c>
      <c r="IS60" s="27" t="s">
        <v>15989</v>
      </c>
      <c r="IT60" s="27" t="s">
        <v>15990</v>
      </c>
      <c r="IU60" s="27" t="s">
        <v>15991</v>
      </c>
      <c r="IV60" s="27" t="s">
        <v>15992</v>
      </c>
      <c r="IW60" s="27" t="s">
        <v>15853</v>
      </c>
      <c r="IX60" s="27" t="s">
        <v>15993</v>
      </c>
      <c r="IY60" s="27" t="s">
        <v>15994</v>
      </c>
      <c r="IZ60" s="27" t="s">
        <v>15995</v>
      </c>
      <c r="JA60" s="27" t="s">
        <v>15996</v>
      </c>
      <c r="JB60" s="27" t="s">
        <v>15684</v>
      </c>
      <c r="JC60" s="27" t="s">
        <v>15997</v>
      </c>
      <c r="JD60" s="27" t="s">
        <v>15998</v>
      </c>
      <c r="JE60" s="27" t="s">
        <v>15999</v>
      </c>
      <c r="JF60" s="27" t="s">
        <v>16000</v>
      </c>
      <c r="JG60" s="27" t="s">
        <v>16001</v>
      </c>
      <c r="JH60" s="27" t="s">
        <v>16002</v>
      </c>
      <c r="JI60" s="27" t="s">
        <v>16003</v>
      </c>
      <c r="JJ60" s="27" t="s">
        <v>16004</v>
      </c>
      <c r="JK60" s="27" t="s">
        <v>16005</v>
      </c>
      <c r="JL60" s="27" t="s">
        <v>16006</v>
      </c>
      <c r="JM60" s="27" t="s">
        <v>16007</v>
      </c>
      <c r="JN60" s="27" t="s">
        <v>16008</v>
      </c>
      <c r="JO60" s="27" t="s">
        <v>16009</v>
      </c>
      <c r="JP60" s="27" t="s">
        <v>16010</v>
      </c>
      <c r="JQ60" s="27" t="s">
        <v>16010</v>
      </c>
      <c r="JR60" s="27" t="s">
        <v>16011</v>
      </c>
      <c r="JS60" s="27" t="s">
        <v>16012</v>
      </c>
      <c r="JT60" s="27" t="s">
        <v>16013</v>
      </c>
      <c r="JU60" s="27" t="s">
        <v>16014</v>
      </c>
      <c r="JV60" s="27" t="s">
        <v>16015</v>
      </c>
      <c r="JW60" s="27" t="s">
        <v>16016</v>
      </c>
      <c r="JX60" s="27" t="s">
        <v>16017</v>
      </c>
      <c r="JY60" s="27" t="s">
        <v>16018</v>
      </c>
      <c r="JZ60" s="27" t="s">
        <v>15404</v>
      </c>
      <c r="KA60" s="27" t="s">
        <v>16019</v>
      </c>
      <c r="KB60" s="27" t="s">
        <v>16020</v>
      </c>
      <c r="KC60" s="27" t="s">
        <v>16010</v>
      </c>
      <c r="KD60" s="27" t="s">
        <v>16021</v>
      </c>
      <c r="KE60" s="27" t="s">
        <v>16010</v>
      </c>
      <c r="KF60" s="27" t="s">
        <v>16022</v>
      </c>
      <c r="KG60" s="27" t="s">
        <v>16023</v>
      </c>
      <c r="KH60" s="27" t="s">
        <v>16024</v>
      </c>
      <c r="KI60" s="27" t="s">
        <v>16025</v>
      </c>
      <c r="KJ60" s="27" t="s">
        <v>16026</v>
      </c>
      <c r="KK60" s="27" t="s">
        <v>16027</v>
      </c>
      <c r="KL60" s="27" t="s">
        <v>16028</v>
      </c>
      <c r="KM60" s="27" t="s">
        <v>16029</v>
      </c>
      <c r="KN60" s="27" t="s">
        <v>16030</v>
      </c>
      <c r="KO60" s="27" t="s">
        <v>16031</v>
      </c>
      <c r="KP60" s="27" t="s">
        <v>16032</v>
      </c>
      <c r="KQ60" s="27" t="s">
        <v>16033</v>
      </c>
      <c r="KR60" s="27" t="s">
        <v>16034</v>
      </c>
      <c r="KS60" s="27" t="s">
        <v>16035</v>
      </c>
      <c r="KT60" s="27" t="s">
        <v>16036</v>
      </c>
      <c r="KU60" s="27" t="s">
        <v>16036</v>
      </c>
      <c r="KV60" s="27" t="s">
        <v>16037</v>
      </c>
      <c r="KW60" s="27" t="s">
        <v>16035</v>
      </c>
      <c r="KX60" s="27" t="s">
        <v>16038</v>
      </c>
      <c r="KY60" s="27" t="s">
        <v>16039</v>
      </c>
      <c r="KZ60" s="27" t="s">
        <v>15726</v>
      </c>
      <c r="LA60" s="27" t="s">
        <v>15878</v>
      </c>
      <c r="LB60" s="27" t="s">
        <v>16040</v>
      </c>
      <c r="LC60" s="27" t="s">
        <v>15728</v>
      </c>
      <c r="LD60" s="27" t="s">
        <v>16041</v>
      </c>
      <c r="LE60" s="27" t="s">
        <v>16042</v>
      </c>
      <c r="LF60" s="27" t="s">
        <v>16043</v>
      </c>
      <c r="LG60" s="27" t="s">
        <v>15921</v>
      </c>
      <c r="LH60" s="27" t="s">
        <v>16044</v>
      </c>
      <c r="LI60" s="27" t="s">
        <v>16045</v>
      </c>
      <c r="LJ60" s="27" t="s">
        <v>16046</v>
      </c>
      <c r="LK60" s="27" t="s">
        <v>16047</v>
      </c>
      <c r="LL60" s="27" t="s">
        <v>15902</v>
      </c>
      <c r="LM60" s="27" t="s">
        <v>16048</v>
      </c>
      <c r="LN60" s="27" t="s">
        <v>15830</v>
      </c>
      <c r="LO60" s="27" t="s">
        <v>16049</v>
      </c>
      <c r="LP60" s="27" t="s">
        <v>16049</v>
      </c>
      <c r="LQ60" s="27" t="s">
        <v>16050</v>
      </c>
      <c r="LR60" s="27" t="s">
        <v>16051</v>
      </c>
      <c r="LS60" s="27" t="s">
        <v>15738</v>
      </c>
      <c r="LT60" s="27" t="s">
        <v>16052</v>
      </c>
      <c r="LU60" s="27" t="s">
        <v>16053</v>
      </c>
      <c r="LV60" s="27" t="s">
        <v>16054</v>
      </c>
      <c r="LW60" s="27" t="s">
        <v>16055</v>
      </c>
      <c r="LX60" s="27" t="s">
        <v>16056</v>
      </c>
      <c r="LY60" s="27" t="s">
        <v>16057</v>
      </c>
      <c r="LZ60" s="27" t="s">
        <v>16058</v>
      </c>
      <c r="MA60" s="27" t="s">
        <v>16059</v>
      </c>
      <c r="MB60" s="27" t="s">
        <v>16060</v>
      </c>
      <c r="MC60" s="27" t="s">
        <v>15746</v>
      </c>
      <c r="MD60" s="27" t="s">
        <v>16061</v>
      </c>
      <c r="ME60" s="27" t="s">
        <v>16062</v>
      </c>
      <c r="MF60" s="27" t="s">
        <v>16043</v>
      </c>
      <c r="MG60" s="27" t="s">
        <v>16063</v>
      </c>
      <c r="MH60" s="27" t="s">
        <v>16064</v>
      </c>
      <c r="MI60" s="27" t="s">
        <v>16065</v>
      </c>
      <c r="MJ60" s="27" t="s">
        <v>16066</v>
      </c>
      <c r="MK60" s="27" t="s">
        <v>16067</v>
      </c>
      <c r="ML60" s="27" t="s">
        <v>16068</v>
      </c>
      <c r="MM60" s="27" t="s">
        <v>16069</v>
      </c>
      <c r="MN60" s="27" t="s">
        <v>16070</v>
      </c>
      <c r="MO60" s="27" t="s">
        <v>16071</v>
      </c>
      <c r="MP60" s="27" t="s">
        <v>16072</v>
      </c>
      <c r="MQ60" s="27" t="s">
        <v>15759</v>
      </c>
      <c r="MR60" s="27" t="s">
        <v>16073</v>
      </c>
      <c r="MS60" s="27" t="s">
        <v>16074</v>
      </c>
      <c r="MT60" s="27" t="s">
        <v>16075</v>
      </c>
      <c r="MU60" s="27" t="s">
        <v>16076</v>
      </c>
      <c r="MV60" s="27" t="s">
        <v>16077</v>
      </c>
      <c r="MW60" s="27" t="s">
        <v>16078</v>
      </c>
      <c r="MX60" s="27" t="s">
        <v>16079</v>
      </c>
      <c r="MY60" s="27" t="s">
        <v>16080</v>
      </c>
      <c r="MZ60" s="27" t="s">
        <v>16081</v>
      </c>
      <c r="NA60" s="27" t="s">
        <v>16082</v>
      </c>
      <c r="NB60" s="27" t="s">
        <v>16083</v>
      </c>
      <c r="NC60" s="27" t="s">
        <v>16084</v>
      </c>
      <c r="ND60" s="27" t="s">
        <v>16085</v>
      </c>
      <c r="NE60" s="28" t="s">
        <v>16086</v>
      </c>
    </row>
    <row r="61" spans="2:369" x14ac:dyDescent="0.25">
      <c r="B61" s="39">
        <v>47331</v>
      </c>
      <c r="C61" s="27" t="s">
        <v>16087</v>
      </c>
      <c r="D61" s="27" t="s">
        <v>16088</v>
      </c>
      <c r="E61" s="27" t="s">
        <v>16089</v>
      </c>
      <c r="F61" s="27" t="s">
        <v>16089</v>
      </c>
      <c r="G61" s="27" t="s">
        <v>16090</v>
      </c>
      <c r="H61" s="27" t="s">
        <v>16091</v>
      </c>
      <c r="I61" s="27" t="s">
        <v>16092</v>
      </c>
      <c r="J61" s="27" t="s">
        <v>16093</v>
      </c>
      <c r="K61" s="27" t="s">
        <v>16094</v>
      </c>
      <c r="L61" s="27" t="s">
        <v>16095</v>
      </c>
      <c r="M61" s="27" t="s">
        <v>16096</v>
      </c>
      <c r="N61" s="27" t="s">
        <v>16097</v>
      </c>
      <c r="O61" s="27" t="s">
        <v>16098</v>
      </c>
      <c r="P61" s="27" t="s">
        <v>16098</v>
      </c>
      <c r="Q61" s="27" t="s">
        <v>15784</v>
      </c>
      <c r="R61" s="27" t="s">
        <v>15785</v>
      </c>
      <c r="S61" s="27" t="s">
        <v>15786</v>
      </c>
      <c r="T61" s="27" t="s">
        <v>15787</v>
      </c>
      <c r="U61" s="27" t="s">
        <v>16099</v>
      </c>
      <c r="V61" s="27" t="s">
        <v>16100</v>
      </c>
      <c r="W61" s="27" t="s">
        <v>15790</v>
      </c>
      <c r="X61" s="27" t="s">
        <v>16101</v>
      </c>
      <c r="Y61" s="27" t="s">
        <v>16102</v>
      </c>
      <c r="Z61" s="27" t="s">
        <v>16103</v>
      </c>
      <c r="AA61" s="27" t="s">
        <v>15794</v>
      </c>
      <c r="AB61" s="27" t="s">
        <v>15794</v>
      </c>
      <c r="AC61" s="27" t="s">
        <v>16104</v>
      </c>
      <c r="AD61" s="27" t="s">
        <v>16104</v>
      </c>
      <c r="AE61" s="27" t="s">
        <v>16105</v>
      </c>
      <c r="AF61" s="27" t="s">
        <v>16106</v>
      </c>
      <c r="AG61" s="27" t="s">
        <v>16107</v>
      </c>
      <c r="AH61" s="27" t="s">
        <v>16108</v>
      </c>
      <c r="AI61" s="27" t="s">
        <v>16109</v>
      </c>
      <c r="AJ61" s="27" t="s">
        <v>16110</v>
      </c>
      <c r="AK61" s="27" t="s">
        <v>16111</v>
      </c>
      <c r="AL61" s="27" t="s">
        <v>16112</v>
      </c>
      <c r="AM61" s="27" t="s">
        <v>16113</v>
      </c>
      <c r="AN61" s="27" t="s">
        <v>15812</v>
      </c>
      <c r="AO61" s="27" t="s">
        <v>16114</v>
      </c>
      <c r="AP61" s="27" t="s">
        <v>16115</v>
      </c>
      <c r="AQ61" s="27" t="s">
        <v>15805</v>
      </c>
      <c r="AR61" s="27" t="s">
        <v>16116</v>
      </c>
      <c r="AS61" s="27" t="s">
        <v>16117</v>
      </c>
      <c r="AT61" s="27" t="s">
        <v>16118</v>
      </c>
      <c r="AU61" s="27" t="s">
        <v>16119</v>
      </c>
      <c r="AV61" s="27" t="s">
        <v>16120</v>
      </c>
      <c r="AW61" s="27" t="s">
        <v>16121</v>
      </c>
      <c r="AX61" s="27" t="s">
        <v>15949</v>
      </c>
      <c r="AY61" s="27" t="s">
        <v>15813</v>
      </c>
      <c r="AZ61" s="27" t="s">
        <v>16122</v>
      </c>
      <c r="BA61" s="27" t="s">
        <v>15815</v>
      </c>
      <c r="BB61" s="27" t="s">
        <v>16123</v>
      </c>
      <c r="BC61" s="27" t="s">
        <v>16124</v>
      </c>
      <c r="BD61" s="27" t="s">
        <v>16125</v>
      </c>
      <c r="BE61" s="27" t="s">
        <v>16126</v>
      </c>
      <c r="BF61" s="27" t="s">
        <v>15805</v>
      </c>
      <c r="BG61" s="27" t="s">
        <v>16127</v>
      </c>
      <c r="BH61" s="27" t="s">
        <v>16128</v>
      </c>
      <c r="BI61" s="27" t="s">
        <v>16129</v>
      </c>
      <c r="BJ61" s="27" t="s">
        <v>16130</v>
      </c>
      <c r="BK61" s="27" t="s">
        <v>16131</v>
      </c>
      <c r="BL61" s="27" t="s">
        <v>16132</v>
      </c>
      <c r="BM61" s="27" t="s">
        <v>16133</v>
      </c>
      <c r="BN61" s="27" t="s">
        <v>16134</v>
      </c>
      <c r="BO61" s="27" t="s">
        <v>15828</v>
      </c>
      <c r="BP61" s="27" t="s">
        <v>16135</v>
      </c>
      <c r="BQ61" s="27" t="s">
        <v>16136</v>
      </c>
      <c r="BR61" s="27" t="s">
        <v>16137</v>
      </c>
      <c r="BS61" s="27" t="s">
        <v>16138</v>
      </c>
      <c r="BT61" s="27" t="s">
        <v>16139</v>
      </c>
      <c r="BU61" s="27" t="s">
        <v>16140</v>
      </c>
      <c r="BV61" s="27" t="s">
        <v>16141</v>
      </c>
      <c r="BW61" s="27" t="s">
        <v>16142</v>
      </c>
      <c r="BX61" s="27" t="s">
        <v>16143</v>
      </c>
      <c r="BY61" s="27" t="s">
        <v>16144</v>
      </c>
      <c r="BZ61" s="27" t="s">
        <v>16145</v>
      </c>
      <c r="CA61" s="27" t="s">
        <v>16146</v>
      </c>
      <c r="CB61" s="27" t="s">
        <v>16147</v>
      </c>
      <c r="CC61" s="27" t="s">
        <v>15842</v>
      </c>
      <c r="CD61" s="27" t="s">
        <v>16148</v>
      </c>
      <c r="CE61" s="27" t="s">
        <v>16149</v>
      </c>
      <c r="CF61" s="27" t="s">
        <v>16150</v>
      </c>
      <c r="CG61" s="27" t="s">
        <v>16150</v>
      </c>
      <c r="CH61" s="27" t="s">
        <v>16151</v>
      </c>
      <c r="CI61" s="27" t="s">
        <v>16152</v>
      </c>
      <c r="CJ61" s="27" t="s">
        <v>16150</v>
      </c>
      <c r="CK61" s="27" t="s">
        <v>16153</v>
      </c>
      <c r="CL61" s="27" t="s">
        <v>16154</v>
      </c>
      <c r="CM61" s="27" t="s">
        <v>16155</v>
      </c>
      <c r="CN61" s="27" t="s">
        <v>15851</v>
      </c>
      <c r="CO61" s="27" t="s">
        <v>16156</v>
      </c>
      <c r="CP61" s="27" t="s">
        <v>16157</v>
      </c>
      <c r="CQ61" s="27" t="s">
        <v>16158</v>
      </c>
      <c r="CR61" s="27" t="s">
        <v>16159</v>
      </c>
      <c r="CS61" s="27" t="s">
        <v>15856</v>
      </c>
      <c r="CT61" s="27" t="s">
        <v>16160</v>
      </c>
      <c r="CU61" s="27" t="s">
        <v>16161</v>
      </c>
      <c r="CV61" s="27" t="s">
        <v>16162</v>
      </c>
      <c r="CW61" s="27" t="s">
        <v>16163</v>
      </c>
      <c r="CX61" s="27" t="s">
        <v>16135</v>
      </c>
      <c r="CY61" s="27" t="s">
        <v>16164</v>
      </c>
      <c r="CZ61" s="27" t="s">
        <v>15862</v>
      </c>
      <c r="DA61" s="27" t="s">
        <v>16165</v>
      </c>
      <c r="DB61" s="27" t="s">
        <v>16166</v>
      </c>
      <c r="DC61" s="27" t="s">
        <v>15865</v>
      </c>
      <c r="DD61" s="27" t="s">
        <v>15866</v>
      </c>
      <c r="DE61" s="27" t="s">
        <v>16167</v>
      </c>
      <c r="DF61" s="27" t="s">
        <v>16082</v>
      </c>
      <c r="DG61" s="27" t="s">
        <v>15866</v>
      </c>
      <c r="DH61" s="27" t="s">
        <v>15869</v>
      </c>
      <c r="DI61" s="27" t="s">
        <v>16168</v>
      </c>
      <c r="DJ61" s="27" t="s">
        <v>16169</v>
      </c>
      <c r="DK61" s="27" t="s">
        <v>16170</v>
      </c>
      <c r="DL61" s="27" t="s">
        <v>16171</v>
      </c>
      <c r="DM61" s="27" t="s">
        <v>16172</v>
      </c>
      <c r="DN61" s="27" t="s">
        <v>16173</v>
      </c>
      <c r="DO61" s="27" t="s">
        <v>15876</v>
      </c>
      <c r="DP61" s="27" t="s">
        <v>16174</v>
      </c>
      <c r="DQ61" s="27" t="s">
        <v>16175</v>
      </c>
      <c r="DR61" s="27" t="s">
        <v>16176</v>
      </c>
      <c r="DS61" s="27" t="s">
        <v>16177</v>
      </c>
      <c r="DT61" s="27" t="s">
        <v>16178</v>
      </c>
      <c r="DU61" s="27" t="s">
        <v>16179</v>
      </c>
      <c r="DV61" s="27" t="s">
        <v>16180</v>
      </c>
      <c r="DW61" s="27" t="s">
        <v>16181</v>
      </c>
      <c r="DX61" s="27" t="s">
        <v>16182</v>
      </c>
      <c r="DY61" s="27" t="s">
        <v>16183</v>
      </c>
      <c r="DZ61" s="27" t="s">
        <v>15887</v>
      </c>
      <c r="EA61" s="27" t="s">
        <v>16184</v>
      </c>
      <c r="EB61" s="27" t="s">
        <v>16185</v>
      </c>
      <c r="EC61" s="27" t="s">
        <v>16186</v>
      </c>
      <c r="ED61" s="27" t="s">
        <v>16187</v>
      </c>
      <c r="EE61" s="27" t="s">
        <v>16188</v>
      </c>
      <c r="EF61" s="27" t="s">
        <v>16189</v>
      </c>
      <c r="EG61" s="27" t="s">
        <v>16190</v>
      </c>
      <c r="EH61" s="27" t="s">
        <v>16191</v>
      </c>
      <c r="EI61" s="27" t="s">
        <v>16192</v>
      </c>
      <c r="EJ61" s="27" t="s">
        <v>16193</v>
      </c>
      <c r="EK61" s="27" t="s">
        <v>15898</v>
      </c>
      <c r="EL61" s="27" t="s">
        <v>16194</v>
      </c>
      <c r="EM61" s="27" t="s">
        <v>16195</v>
      </c>
      <c r="EN61" s="27" t="s">
        <v>16196</v>
      </c>
      <c r="EO61" s="27" t="s">
        <v>16197</v>
      </c>
      <c r="EP61" s="27" t="s">
        <v>16198</v>
      </c>
      <c r="EQ61" s="27" t="s">
        <v>16199</v>
      </c>
      <c r="ER61" s="27" t="s">
        <v>16200</v>
      </c>
      <c r="ES61" s="27" t="s">
        <v>16201</v>
      </c>
      <c r="ET61" s="27" t="s">
        <v>16202</v>
      </c>
      <c r="EU61" s="27" t="s">
        <v>16203</v>
      </c>
      <c r="EV61" s="27" t="s">
        <v>16203</v>
      </c>
      <c r="EW61" s="27" t="s">
        <v>16204</v>
      </c>
      <c r="EX61" s="27" t="s">
        <v>16205</v>
      </c>
      <c r="EY61" s="27" t="s">
        <v>16206</v>
      </c>
      <c r="EZ61" s="27" t="s">
        <v>16207</v>
      </c>
      <c r="FA61" s="27" t="s">
        <v>16208</v>
      </c>
      <c r="FB61" s="27" t="s">
        <v>16209</v>
      </c>
      <c r="FC61" s="27" t="s">
        <v>16210</v>
      </c>
      <c r="FD61" s="27" t="s">
        <v>16211</v>
      </c>
      <c r="FE61" s="27" t="s">
        <v>16212</v>
      </c>
      <c r="FF61" s="27" t="s">
        <v>16213</v>
      </c>
      <c r="FG61" s="27" t="s">
        <v>16214</v>
      </c>
      <c r="FH61" s="27" t="s">
        <v>16215</v>
      </c>
      <c r="FI61" s="27" t="s">
        <v>15919</v>
      </c>
      <c r="FJ61" s="27" t="s">
        <v>16216</v>
      </c>
      <c r="FK61" s="27" t="s">
        <v>16217</v>
      </c>
      <c r="FL61" s="27" t="s">
        <v>15922</v>
      </c>
      <c r="FM61" s="27" t="s">
        <v>16218</v>
      </c>
      <c r="FN61" s="27" t="s">
        <v>16219</v>
      </c>
      <c r="FO61" s="27" t="s">
        <v>16220</v>
      </c>
      <c r="FP61" s="27" t="s">
        <v>15926</v>
      </c>
      <c r="FQ61" s="27" t="s">
        <v>16221</v>
      </c>
      <c r="FR61" s="27" t="s">
        <v>15928</v>
      </c>
      <c r="FS61" s="27" t="s">
        <v>16222</v>
      </c>
      <c r="FT61" s="27" t="s">
        <v>15832</v>
      </c>
      <c r="FU61" s="27" t="s">
        <v>16223</v>
      </c>
      <c r="FV61" s="27" t="s">
        <v>15931</v>
      </c>
      <c r="FW61" s="27" t="s">
        <v>16224</v>
      </c>
      <c r="FX61" s="27" t="s">
        <v>15876</v>
      </c>
      <c r="FY61" s="27" t="s">
        <v>16225</v>
      </c>
      <c r="FZ61" s="27" t="s">
        <v>16138</v>
      </c>
      <c r="GA61" s="27" t="s">
        <v>16226</v>
      </c>
      <c r="GB61" s="27" t="s">
        <v>16227</v>
      </c>
      <c r="GC61" s="27" t="s">
        <v>16228</v>
      </c>
      <c r="GD61" s="27" t="s">
        <v>16229</v>
      </c>
      <c r="GE61" s="27" t="s">
        <v>16230</v>
      </c>
      <c r="GF61" s="27" t="s">
        <v>16231</v>
      </c>
      <c r="GG61" s="27" t="s">
        <v>16232</v>
      </c>
      <c r="GH61" s="27" t="s">
        <v>16233</v>
      </c>
      <c r="GI61" s="27" t="s">
        <v>16234</v>
      </c>
      <c r="GJ61" s="27" t="s">
        <v>16228</v>
      </c>
      <c r="GK61" s="27" t="s">
        <v>16235</v>
      </c>
      <c r="GL61" s="27" t="s">
        <v>16236</v>
      </c>
      <c r="GM61" s="27" t="s">
        <v>15944</v>
      </c>
      <c r="GN61" s="27" t="s">
        <v>16237</v>
      </c>
      <c r="GO61" s="27" t="s">
        <v>16238</v>
      </c>
      <c r="GP61" s="27" t="s">
        <v>15928</v>
      </c>
      <c r="GQ61" s="27" t="s">
        <v>16239</v>
      </c>
      <c r="GR61" s="27" t="s">
        <v>16240</v>
      </c>
      <c r="GS61" s="27" t="s">
        <v>16241</v>
      </c>
      <c r="GT61" s="27" t="s">
        <v>15949</v>
      </c>
      <c r="GU61" s="27" t="s">
        <v>16242</v>
      </c>
      <c r="GV61" s="27" t="s">
        <v>16211</v>
      </c>
      <c r="GW61" s="27" t="s">
        <v>16243</v>
      </c>
      <c r="GX61" s="27" t="s">
        <v>16244</v>
      </c>
      <c r="GY61" s="27" t="s">
        <v>16245</v>
      </c>
      <c r="GZ61" s="27" t="s">
        <v>16246</v>
      </c>
      <c r="HA61" s="27" t="s">
        <v>16247</v>
      </c>
      <c r="HB61" s="27" t="s">
        <v>16248</v>
      </c>
      <c r="HC61" s="27" t="s">
        <v>16249</v>
      </c>
      <c r="HD61" s="27" t="s">
        <v>16249</v>
      </c>
      <c r="HE61" s="27" t="s">
        <v>15957</v>
      </c>
      <c r="HF61" s="27" t="s">
        <v>15958</v>
      </c>
      <c r="HG61" s="27" t="s">
        <v>15959</v>
      </c>
      <c r="HH61" s="27" t="s">
        <v>15960</v>
      </c>
      <c r="HI61" s="27" t="s">
        <v>15862</v>
      </c>
      <c r="HJ61" s="27" t="s">
        <v>16250</v>
      </c>
      <c r="HK61" s="27" t="s">
        <v>16251</v>
      </c>
      <c r="HL61" s="27" t="s">
        <v>16252</v>
      </c>
      <c r="HM61" s="27" t="s">
        <v>16253</v>
      </c>
      <c r="HN61" s="27" t="s">
        <v>16254</v>
      </c>
      <c r="HO61" s="27" t="s">
        <v>16255</v>
      </c>
      <c r="HP61" s="27" t="s">
        <v>16256</v>
      </c>
      <c r="HQ61" s="27" t="s">
        <v>16257</v>
      </c>
      <c r="HR61" s="27" t="s">
        <v>16258</v>
      </c>
      <c r="HS61" s="27" t="s">
        <v>16259</v>
      </c>
      <c r="HT61" s="27" t="s">
        <v>16260</v>
      </c>
      <c r="HU61" s="27" t="s">
        <v>16261</v>
      </c>
      <c r="HV61" s="27" t="s">
        <v>16262</v>
      </c>
      <c r="HW61" s="27" t="s">
        <v>16263</v>
      </c>
      <c r="HX61" s="27" t="s">
        <v>15887</v>
      </c>
      <c r="HY61" s="27" t="s">
        <v>16264</v>
      </c>
      <c r="HZ61" s="27" t="s">
        <v>16265</v>
      </c>
      <c r="IA61" s="27" t="s">
        <v>16266</v>
      </c>
      <c r="IB61" s="27" t="s">
        <v>16267</v>
      </c>
      <c r="IC61" s="27" t="s">
        <v>16268</v>
      </c>
      <c r="ID61" s="27" t="s">
        <v>16269</v>
      </c>
      <c r="IE61" s="27" t="s">
        <v>16173</v>
      </c>
      <c r="IF61" s="27" t="s">
        <v>16270</v>
      </c>
      <c r="IG61" s="27" t="s">
        <v>16271</v>
      </c>
      <c r="IH61" s="27" t="s">
        <v>16272</v>
      </c>
      <c r="II61" s="27" t="s">
        <v>16273</v>
      </c>
      <c r="IJ61" s="27" t="s">
        <v>16174</v>
      </c>
      <c r="IK61" s="27" t="s">
        <v>16274</v>
      </c>
      <c r="IL61" s="27" t="s">
        <v>16275</v>
      </c>
      <c r="IM61" s="27" t="s">
        <v>16174</v>
      </c>
      <c r="IN61" s="27" t="s">
        <v>16276</v>
      </c>
      <c r="IO61" s="27" t="s">
        <v>16277</v>
      </c>
      <c r="IP61" s="27" t="s">
        <v>16278</v>
      </c>
      <c r="IQ61" s="27" t="s">
        <v>16279</v>
      </c>
      <c r="IR61" s="27" t="s">
        <v>16280</v>
      </c>
      <c r="IS61" s="27" t="s">
        <v>15989</v>
      </c>
      <c r="IT61" s="27" t="s">
        <v>16281</v>
      </c>
      <c r="IU61" s="27" t="s">
        <v>16282</v>
      </c>
      <c r="IV61" s="27" t="s">
        <v>16283</v>
      </c>
      <c r="IW61" s="27" t="s">
        <v>16157</v>
      </c>
      <c r="IX61" s="27" t="s">
        <v>16284</v>
      </c>
      <c r="IY61" s="27" t="s">
        <v>15994</v>
      </c>
      <c r="IZ61" s="27" t="s">
        <v>16285</v>
      </c>
      <c r="JA61" s="27" t="s">
        <v>15996</v>
      </c>
      <c r="JB61" s="27" t="s">
        <v>16286</v>
      </c>
      <c r="JC61" s="27" t="s">
        <v>16287</v>
      </c>
      <c r="JD61" s="27" t="s">
        <v>16288</v>
      </c>
      <c r="JE61" s="27" t="s">
        <v>15999</v>
      </c>
      <c r="JF61" s="27" t="s">
        <v>16289</v>
      </c>
      <c r="JG61" s="27" t="s">
        <v>16290</v>
      </c>
      <c r="JH61" s="27" t="s">
        <v>16291</v>
      </c>
      <c r="JI61" s="27" t="s">
        <v>16292</v>
      </c>
      <c r="JJ61" s="27" t="s">
        <v>16293</v>
      </c>
      <c r="JK61" s="27" t="s">
        <v>16294</v>
      </c>
      <c r="JL61" s="27" t="s">
        <v>16295</v>
      </c>
      <c r="JM61" s="27" t="s">
        <v>16007</v>
      </c>
      <c r="JN61" s="27" t="s">
        <v>16296</v>
      </c>
      <c r="JO61" s="27" t="s">
        <v>16297</v>
      </c>
      <c r="JP61" s="27" t="s">
        <v>16298</v>
      </c>
      <c r="JQ61" s="27" t="s">
        <v>16298</v>
      </c>
      <c r="JR61" s="27" t="s">
        <v>16299</v>
      </c>
      <c r="JS61" s="27" t="s">
        <v>16300</v>
      </c>
      <c r="JT61" s="27" t="s">
        <v>16301</v>
      </c>
      <c r="JU61" s="27" t="s">
        <v>16302</v>
      </c>
      <c r="JV61" s="27" t="s">
        <v>16303</v>
      </c>
      <c r="JW61" s="27" t="s">
        <v>16304</v>
      </c>
      <c r="JX61" s="27" t="s">
        <v>16305</v>
      </c>
      <c r="JY61" s="27" t="s">
        <v>16306</v>
      </c>
      <c r="JZ61" s="27" t="s">
        <v>16307</v>
      </c>
      <c r="KA61" s="27" t="s">
        <v>16308</v>
      </c>
      <c r="KB61" s="27" t="s">
        <v>16309</v>
      </c>
      <c r="KC61" s="27" t="s">
        <v>16310</v>
      </c>
      <c r="KD61" s="27" t="s">
        <v>16311</v>
      </c>
      <c r="KE61" s="27" t="s">
        <v>16310</v>
      </c>
      <c r="KF61" s="27" t="s">
        <v>16312</v>
      </c>
      <c r="KG61" s="27" t="s">
        <v>16313</v>
      </c>
      <c r="KH61" s="27" t="s">
        <v>16314</v>
      </c>
      <c r="KI61" s="27" t="s">
        <v>16025</v>
      </c>
      <c r="KJ61" s="27" t="s">
        <v>16315</v>
      </c>
      <c r="KK61" s="27" t="s">
        <v>16316</v>
      </c>
      <c r="KL61" s="27" t="s">
        <v>16317</v>
      </c>
      <c r="KM61" s="27" t="s">
        <v>16318</v>
      </c>
      <c r="KN61" s="27" t="s">
        <v>16319</v>
      </c>
      <c r="KO61" s="27" t="s">
        <v>16320</v>
      </c>
      <c r="KP61" s="27" t="s">
        <v>16321</v>
      </c>
      <c r="KQ61" s="27" t="s">
        <v>16322</v>
      </c>
      <c r="KR61" s="27" t="s">
        <v>16323</v>
      </c>
      <c r="KS61" s="27" t="s">
        <v>16324</v>
      </c>
      <c r="KT61" s="27" t="s">
        <v>16325</v>
      </c>
      <c r="KU61" s="27" t="s">
        <v>16325</v>
      </c>
      <c r="KV61" s="27" t="s">
        <v>16326</v>
      </c>
      <c r="KW61" s="27" t="s">
        <v>16324</v>
      </c>
      <c r="KX61" s="27" t="s">
        <v>16327</v>
      </c>
      <c r="KY61" s="27" t="s">
        <v>16328</v>
      </c>
      <c r="KZ61" s="27" t="s">
        <v>16329</v>
      </c>
      <c r="LA61" s="27" t="s">
        <v>16175</v>
      </c>
      <c r="LB61" s="27" t="s">
        <v>16330</v>
      </c>
      <c r="LC61" s="27" t="s">
        <v>16331</v>
      </c>
      <c r="LD61" s="27" t="s">
        <v>16332</v>
      </c>
      <c r="LE61" s="27" t="s">
        <v>16333</v>
      </c>
      <c r="LF61" s="27" t="s">
        <v>16334</v>
      </c>
      <c r="LG61" s="27" t="s">
        <v>16217</v>
      </c>
      <c r="LH61" s="27" t="s">
        <v>16044</v>
      </c>
      <c r="LI61" s="27" t="s">
        <v>16335</v>
      </c>
      <c r="LJ61" s="27" t="s">
        <v>16336</v>
      </c>
      <c r="LK61" s="27" t="s">
        <v>16047</v>
      </c>
      <c r="LL61" s="27" t="s">
        <v>16198</v>
      </c>
      <c r="LM61" s="27" t="s">
        <v>16048</v>
      </c>
      <c r="LN61" s="27" t="s">
        <v>16136</v>
      </c>
      <c r="LO61" s="27" t="s">
        <v>16337</v>
      </c>
      <c r="LP61" s="27" t="s">
        <v>16337</v>
      </c>
      <c r="LQ61" s="27" t="s">
        <v>16338</v>
      </c>
      <c r="LR61" s="27" t="s">
        <v>16339</v>
      </c>
      <c r="LS61" s="27" t="s">
        <v>16340</v>
      </c>
      <c r="LT61" s="27" t="s">
        <v>16341</v>
      </c>
      <c r="LU61" s="27" t="s">
        <v>16342</v>
      </c>
      <c r="LV61" s="27" t="s">
        <v>16343</v>
      </c>
      <c r="LW61" s="27" t="s">
        <v>16055</v>
      </c>
      <c r="LX61" s="27" t="s">
        <v>16344</v>
      </c>
      <c r="LY61" s="27" t="s">
        <v>16057</v>
      </c>
      <c r="LZ61" s="27" t="s">
        <v>16058</v>
      </c>
      <c r="MA61" s="27" t="s">
        <v>16345</v>
      </c>
      <c r="MB61" s="27" t="s">
        <v>16346</v>
      </c>
      <c r="MC61" s="27" t="s">
        <v>16347</v>
      </c>
      <c r="MD61" s="27" t="s">
        <v>16348</v>
      </c>
      <c r="ME61" s="27" t="s">
        <v>16349</v>
      </c>
      <c r="MF61" s="27" t="s">
        <v>16334</v>
      </c>
      <c r="MG61" s="27" t="s">
        <v>16063</v>
      </c>
      <c r="MH61" s="27" t="s">
        <v>16350</v>
      </c>
      <c r="MI61" s="27" t="s">
        <v>16351</v>
      </c>
      <c r="MJ61" s="27" t="s">
        <v>16352</v>
      </c>
      <c r="MK61" s="27" t="s">
        <v>16353</v>
      </c>
      <c r="ML61" s="27" t="s">
        <v>16354</v>
      </c>
      <c r="MM61" s="27" t="s">
        <v>16355</v>
      </c>
      <c r="MN61" s="27" t="s">
        <v>16356</v>
      </c>
      <c r="MO61" s="27" t="s">
        <v>16357</v>
      </c>
      <c r="MP61" s="27" t="s">
        <v>16358</v>
      </c>
      <c r="MQ61" s="27" t="s">
        <v>16359</v>
      </c>
      <c r="MR61" s="27" t="s">
        <v>16360</v>
      </c>
      <c r="MS61" s="27" t="s">
        <v>16361</v>
      </c>
      <c r="MT61" s="27" t="s">
        <v>16362</v>
      </c>
      <c r="MU61" s="27" t="s">
        <v>16363</v>
      </c>
      <c r="MV61" s="27" t="s">
        <v>16134</v>
      </c>
      <c r="MW61" s="27" t="s">
        <v>16364</v>
      </c>
      <c r="MX61" s="27" t="s">
        <v>16365</v>
      </c>
      <c r="MY61" s="27" t="s">
        <v>16080</v>
      </c>
      <c r="MZ61" s="27" t="s">
        <v>16081</v>
      </c>
      <c r="NA61" s="27" t="s">
        <v>16082</v>
      </c>
      <c r="NB61" s="27" t="s">
        <v>16366</v>
      </c>
      <c r="NC61" s="27" t="s">
        <v>16367</v>
      </c>
      <c r="ND61" s="27" t="s">
        <v>16368</v>
      </c>
      <c r="NE61" s="28" t="s">
        <v>16369</v>
      </c>
    </row>
    <row r="62" spans="2:369" x14ac:dyDescent="0.25">
      <c r="B62" s="39">
        <v>47362</v>
      </c>
      <c r="C62" s="27" t="s">
        <v>16370</v>
      </c>
      <c r="D62" s="27" t="s">
        <v>16371</v>
      </c>
      <c r="E62" s="27" t="s">
        <v>16372</v>
      </c>
      <c r="F62" s="27" t="s">
        <v>16372</v>
      </c>
      <c r="G62" s="27" t="s">
        <v>16373</v>
      </c>
      <c r="H62" s="27" t="s">
        <v>16374</v>
      </c>
      <c r="I62" s="27" t="s">
        <v>16375</v>
      </c>
      <c r="J62" s="27" t="s">
        <v>16376</v>
      </c>
      <c r="K62" s="27" t="s">
        <v>16377</v>
      </c>
      <c r="L62" s="27" t="s">
        <v>16378</v>
      </c>
      <c r="M62" s="27" t="s">
        <v>16379</v>
      </c>
      <c r="N62" s="27" t="s">
        <v>16380</v>
      </c>
      <c r="O62" s="27" t="s">
        <v>16381</v>
      </c>
      <c r="P62" s="27" t="s">
        <v>16381</v>
      </c>
      <c r="Q62" s="27" t="s">
        <v>15784</v>
      </c>
      <c r="R62" s="27" t="s">
        <v>15785</v>
      </c>
      <c r="S62" s="27" t="s">
        <v>15786</v>
      </c>
      <c r="T62" s="27" t="s">
        <v>15787</v>
      </c>
      <c r="U62" s="27" t="s">
        <v>16382</v>
      </c>
      <c r="V62" s="27" t="s">
        <v>16383</v>
      </c>
      <c r="W62" s="27" t="s">
        <v>16384</v>
      </c>
      <c r="X62" s="27" t="s">
        <v>16385</v>
      </c>
      <c r="Y62" s="27" t="s">
        <v>16386</v>
      </c>
      <c r="Z62" s="27" t="s">
        <v>16387</v>
      </c>
      <c r="AA62" s="27" t="s">
        <v>15794</v>
      </c>
      <c r="AB62" s="27" t="s">
        <v>15794</v>
      </c>
      <c r="AC62" s="27" t="s">
        <v>16104</v>
      </c>
      <c r="AD62" s="27" t="s">
        <v>16104</v>
      </c>
      <c r="AE62" s="27" t="s">
        <v>16388</v>
      </c>
      <c r="AF62" s="27" t="s">
        <v>16389</v>
      </c>
      <c r="AG62" s="27" t="s">
        <v>16390</v>
      </c>
      <c r="AH62" s="27" t="s">
        <v>16391</v>
      </c>
      <c r="AI62" s="27" t="s">
        <v>16392</v>
      </c>
      <c r="AJ62" s="27" t="s">
        <v>16393</v>
      </c>
      <c r="AK62" s="27" t="s">
        <v>16394</v>
      </c>
      <c r="AL62" s="27" t="s">
        <v>16395</v>
      </c>
      <c r="AM62" s="27" t="s">
        <v>16396</v>
      </c>
      <c r="AN62" s="27" t="s">
        <v>16397</v>
      </c>
      <c r="AO62" s="27" t="s">
        <v>16398</v>
      </c>
      <c r="AP62" s="27" t="s">
        <v>16399</v>
      </c>
      <c r="AQ62" s="27" t="s">
        <v>16400</v>
      </c>
      <c r="AR62" s="27" t="s">
        <v>16401</v>
      </c>
      <c r="AS62" s="27" t="s">
        <v>16402</v>
      </c>
      <c r="AT62" s="27" t="s">
        <v>16403</v>
      </c>
      <c r="AU62" s="27" t="s">
        <v>16404</v>
      </c>
      <c r="AV62" s="27" t="s">
        <v>16405</v>
      </c>
      <c r="AW62" s="27" t="s">
        <v>16406</v>
      </c>
      <c r="AX62" s="27" t="s">
        <v>16407</v>
      </c>
      <c r="AY62" s="27" t="s">
        <v>16408</v>
      </c>
      <c r="AZ62" s="27" t="s">
        <v>16409</v>
      </c>
      <c r="BA62" s="27" t="s">
        <v>16410</v>
      </c>
      <c r="BB62" s="27" t="s">
        <v>16411</v>
      </c>
      <c r="BC62" s="27" t="s">
        <v>16412</v>
      </c>
      <c r="BD62" s="27" t="s">
        <v>16413</v>
      </c>
      <c r="BE62" s="27" t="s">
        <v>16414</v>
      </c>
      <c r="BF62" s="27" t="s">
        <v>16400</v>
      </c>
      <c r="BG62" s="27" t="s">
        <v>16415</v>
      </c>
      <c r="BH62" s="27" t="s">
        <v>16416</v>
      </c>
      <c r="BI62" s="27" t="s">
        <v>16417</v>
      </c>
      <c r="BJ62" s="27" t="s">
        <v>16418</v>
      </c>
      <c r="BK62" s="27" t="s">
        <v>16419</v>
      </c>
      <c r="BL62" s="27" t="s">
        <v>16420</v>
      </c>
      <c r="BM62" s="27" t="s">
        <v>16421</v>
      </c>
      <c r="BN62" s="27" t="s">
        <v>16422</v>
      </c>
      <c r="BO62" s="27" t="s">
        <v>16423</v>
      </c>
      <c r="BP62" s="27" t="s">
        <v>16424</v>
      </c>
      <c r="BQ62" s="27" t="s">
        <v>16425</v>
      </c>
      <c r="BR62" s="27" t="s">
        <v>16137</v>
      </c>
      <c r="BS62" s="27" t="s">
        <v>16426</v>
      </c>
      <c r="BT62" s="27" t="s">
        <v>16427</v>
      </c>
      <c r="BU62" s="27" t="s">
        <v>16428</v>
      </c>
      <c r="BV62" s="27" t="s">
        <v>16429</v>
      </c>
      <c r="BW62" s="27" t="s">
        <v>16430</v>
      </c>
      <c r="BX62" s="27" t="s">
        <v>16431</v>
      </c>
      <c r="BY62" s="27" t="s">
        <v>16432</v>
      </c>
      <c r="BZ62" s="27" t="s">
        <v>16433</v>
      </c>
      <c r="CA62" s="27" t="s">
        <v>16434</v>
      </c>
      <c r="CB62" s="27" t="s">
        <v>16435</v>
      </c>
      <c r="CC62" s="27" t="s">
        <v>15842</v>
      </c>
      <c r="CD62" s="27" t="s">
        <v>16436</v>
      </c>
      <c r="CE62" s="27" t="s">
        <v>16437</v>
      </c>
      <c r="CF62" s="27" t="s">
        <v>16438</v>
      </c>
      <c r="CG62" s="27" t="s">
        <v>16438</v>
      </c>
      <c r="CH62" s="27" t="s">
        <v>16439</v>
      </c>
      <c r="CI62" s="27" t="s">
        <v>16440</v>
      </c>
      <c r="CJ62" s="27" t="s">
        <v>16438</v>
      </c>
      <c r="CK62" s="27" t="s">
        <v>16441</v>
      </c>
      <c r="CL62" s="27" t="s">
        <v>16442</v>
      </c>
      <c r="CM62" s="27" t="s">
        <v>16443</v>
      </c>
      <c r="CN62" s="27" t="s">
        <v>15851</v>
      </c>
      <c r="CO62" s="27" t="s">
        <v>16444</v>
      </c>
      <c r="CP62" s="27" t="s">
        <v>16445</v>
      </c>
      <c r="CQ62" s="27" t="s">
        <v>16446</v>
      </c>
      <c r="CR62" s="27" t="s">
        <v>16447</v>
      </c>
      <c r="CS62" s="27" t="s">
        <v>15856</v>
      </c>
      <c r="CT62" s="27" t="s">
        <v>16448</v>
      </c>
      <c r="CU62" s="27" t="s">
        <v>16449</v>
      </c>
      <c r="CV62" s="27" t="s">
        <v>16450</v>
      </c>
      <c r="CW62" s="27" t="s">
        <v>16451</v>
      </c>
      <c r="CX62" s="27" t="s">
        <v>16424</v>
      </c>
      <c r="CY62" s="27" t="s">
        <v>16452</v>
      </c>
      <c r="CZ62" s="27" t="s">
        <v>16453</v>
      </c>
      <c r="DA62" s="27" t="s">
        <v>16454</v>
      </c>
      <c r="DB62" s="27" t="s">
        <v>16455</v>
      </c>
      <c r="DC62" s="27" t="s">
        <v>15865</v>
      </c>
      <c r="DD62" s="27" t="s">
        <v>15866</v>
      </c>
      <c r="DE62" s="27" t="s">
        <v>16456</v>
      </c>
      <c r="DF62" s="27" t="s">
        <v>16457</v>
      </c>
      <c r="DG62" s="27" t="s">
        <v>15866</v>
      </c>
      <c r="DH62" s="27" t="s">
        <v>15869</v>
      </c>
      <c r="DI62" s="27" t="s">
        <v>16458</v>
      </c>
      <c r="DJ62" s="27" t="s">
        <v>16459</v>
      </c>
      <c r="DK62" s="27" t="s">
        <v>16460</v>
      </c>
      <c r="DL62" s="27" t="s">
        <v>16461</v>
      </c>
      <c r="DM62" s="27" t="s">
        <v>16462</v>
      </c>
      <c r="DN62" s="27" t="s">
        <v>16463</v>
      </c>
      <c r="DO62" s="27" t="s">
        <v>15876</v>
      </c>
      <c r="DP62" s="27" t="s">
        <v>16464</v>
      </c>
      <c r="DQ62" s="27" t="s">
        <v>16465</v>
      </c>
      <c r="DR62" s="27" t="s">
        <v>16466</v>
      </c>
      <c r="DS62" s="27" t="s">
        <v>16467</v>
      </c>
      <c r="DT62" s="27" t="s">
        <v>16468</v>
      </c>
      <c r="DU62" s="27" t="s">
        <v>16469</v>
      </c>
      <c r="DV62" s="27" t="s">
        <v>16470</v>
      </c>
      <c r="DW62" s="27" t="s">
        <v>16471</v>
      </c>
      <c r="DX62" s="27" t="s">
        <v>16472</v>
      </c>
      <c r="DY62" s="27" t="s">
        <v>16473</v>
      </c>
      <c r="DZ62" s="27" t="s">
        <v>16474</v>
      </c>
      <c r="EA62" s="27" t="s">
        <v>16475</v>
      </c>
      <c r="EB62" s="27" t="s">
        <v>16476</v>
      </c>
      <c r="EC62" s="27" t="s">
        <v>16477</v>
      </c>
      <c r="ED62" s="27" t="s">
        <v>16478</v>
      </c>
      <c r="EE62" s="27" t="s">
        <v>16479</v>
      </c>
      <c r="EF62" s="27" t="s">
        <v>16480</v>
      </c>
      <c r="EG62" s="27" t="s">
        <v>16481</v>
      </c>
      <c r="EH62" s="27" t="s">
        <v>16482</v>
      </c>
      <c r="EI62" s="27" t="s">
        <v>16483</v>
      </c>
      <c r="EJ62" s="27" t="s">
        <v>16484</v>
      </c>
      <c r="EK62" s="27" t="s">
        <v>15898</v>
      </c>
      <c r="EL62" s="27" t="s">
        <v>16485</v>
      </c>
      <c r="EM62" s="27" t="s">
        <v>16486</v>
      </c>
      <c r="EN62" s="27" t="s">
        <v>16487</v>
      </c>
      <c r="EO62" s="27" t="s">
        <v>16488</v>
      </c>
      <c r="EP62" s="27" t="s">
        <v>16489</v>
      </c>
      <c r="EQ62" s="27" t="s">
        <v>16490</v>
      </c>
      <c r="ER62" s="27" t="s">
        <v>16491</v>
      </c>
      <c r="ES62" s="27" t="s">
        <v>16492</v>
      </c>
      <c r="ET62" s="27" t="s">
        <v>16202</v>
      </c>
      <c r="EU62" s="27" t="s">
        <v>16493</v>
      </c>
      <c r="EV62" s="27" t="s">
        <v>16493</v>
      </c>
      <c r="EW62" s="27" t="s">
        <v>16494</v>
      </c>
      <c r="EX62" s="27" t="s">
        <v>16495</v>
      </c>
      <c r="EY62" s="27" t="s">
        <v>16496</v>
      </c>
      <c r="EZ62" s="27" t="s">
        <v>16497</v>
      </c>
      <c r="FA62" s="27" t="s">
        <v>16498</v>
      </c>
      <c r="FB62" s="27" t="s">
        <v>16499</v>
      </c>
      <c r="FC62" s="27" t="s">
        <v>16500</v>
      </c>
      <c r="FD62" s="27" t="s">
        <v>16501</v>
      </c>
      <c r="FE62" s="27" t="s">
        <v>16502</v>
      </c>
      <c r="FF62" s="27" t="s">
        <v>16503</v>
      </c>
      <c r="FG62" s="27" t="s">
        <v>16504</v>
      </c>
      <c r="FH62" s="27" t="s">
        <v>16505</v>
      </c>
      <c r="FI62" s="27" t="s">
        <v>15919</v>
      </c>
      <c r="FJ62" s="27" t="s">
        <v>16506</v>
      </c>
      <c r="FK62" s="27" t="s">
        <v>16507</v>
      </c>
      <c r="FL62" s="27" t="s">
        <v>16508</v>
      </c>
      <c r="FM62" s="27" t="s">
        <v>16509</v>
      </c>
      <c r="FN62" s="27" t="s">
        <v>16510</v>
      </c>
      <c r="FO62" s="27" t="s">
        <v>16511</v>
      </c>
      <c r="FP62" s="27" t="s">
        <v>16512</v>
      </c>
      <c r="FQ62" s="27" t="s">
        <v>16513</v>
      </c>
      <c r="FR62" s="27" t="s">
        <v>15928</v>
      </c>
      <c r="FS62" s="27" t="s">
        <v>16222</v>
      </c>
      <c r="FT62" s="27" t="s">
        <v>16514</v>
      </c>
      <c r="FU62" s="27" t="s">
        <v>16515</v>
      </c>
      <c r="FV62" s="27" t="s">
        <v>15931</v>
      </c>
      <c r="FW62" s="27" t="s">
        <v>16516</v>
      </c>
      <c r="FX62" s="27" t="s">
        <v>15876</v>
      </c>
      <c r="FY62" s="27" t="s">
        <v>16517</v>
      </c>
      <c r="FZ62" s="27" t="s">
        <v>16518</v>
      </c>
      <c r="GA62" s="27" t="s">
        <v>16519</v>
      </c>
      <c r="GB62" s="27" t="s">
        <v>16520</v>
      </c>
      <c r="GC62" s="27" t="s">
        <v>16521</v>
      </c>
      <c r="GD62" s="27" t="s">
        <v>16522</v>
      </c>
      <c r="GE62" s="27" t="s">
        <v>16523</v>
      </c>
      <c r="GF62" s="27" t="s">
        <v>16524</v>
      </c>
      <c r="GG62" s="27" t="s">
        <v>16525</v>
      </c>
      <c r="GH62" s="27" t="s">
        <v>16526</v>
      </c>
      <c r="GI62" s="27" t="s">
        <v>16527</v>
      </c>
      <c r="GJ62" s="27" t="s">
        <v>16528</v>
      </c>
      <c r="GK62" s="27" t="s">
        <v>16529</v>
      </c>
      <c r="GL62" s="27" t="s">
        <v>16236</v>
      </c>
      <c r="GM62" s="27" t="s">
        <v>16530</v>
      </c>
      <c r="GN62" s="27" t="s">
        <v>16237</v>
      </c>
      <c r="GO62" s="27" t="s">
        <v>16531</v>
      </c>
      <c r="GP62" s="27" t="s">
        <v>15928</v>
      </c>
      <c r="GQ62" s="27" t="s">
        <v>16532</v>
      </c>
      <c r="GR62" s="27" t="s">
        <v>16533</v>
      </c>
      <c r="GS62" s="27" t="s">
        <v>16534</v>
      </c>
      <c r="GT62" s="27" t="s">
        <v>15949</v>
      </c>
      <c r="GU62" s="27" t="s">
        <v>16535</v>
      </c>
      <c r="GV62" s="27" t="s">
        <v>16501</v>
      </c>
      <c r="GW62" s="27" t="s">
        <v>16536</v>
      </c>
      <c r="GX62" s="27" t="s">
        <v>16537</v>
      </c>
      <c r="GY62" s="27" t="s">
        <v>16538</v>
      </c>
      <c r="GZ62" s="27" t="s">
        <v>16539</v>
      </c>
      <c r="HA62" s="27" t="s">
        <v>16540</v>
      </c>
      <c r="HB62" s="27" t="s">
        <v>16541</v>
      </c>
      <c r="HC62" s="27" t="s">
        <v>16542</v>
      </c>
      <c r="HD62" s="27" t="s">
        <v>16542</v>
      </c>
      <c r="HE62" s="27" t="s">
        <v>16543</v>
      </c>
      <c r="HF62" s="27" t="s">
        <v>15958</v>
      </c>
      <c r="HG62" s="27" t="s">
        <v>16544</v>
      </c>
      <c r="HH62" s="27" t="s">
        <v>16545</v>
      </c>
      <c r="HI62" s="27" t="s">
        <v>16546</v>
      </c>
      <c r="HJ62" s="27" t="s">
        <v>16547</v>
      </c>
      <c r="HK62" s="27" t="s">
        <v>16251</v>
      </c>
      <c r="HL62" s="27" t="s">
        <v>16252</v>
      </c>
      <c r="HM62" s="27" t="s">
        <v>16548</v>
      </c>
      <c r="HN62" s="27" t="s">
        <v>16549</v>
      </c>
      <c r="HO62" s="27" t="s">
        <v>16550</v>
      </c>
      <c r="HP62" s="27" t="s">
        <v>16551</v>
      </c>
      <c r="HQ62" s="27" t="s">
        <v>16552</v>
      </c>
      <c r="HR62" s="27" t="s">
        <v>16553</v>
      </c>
      <c r="HS62" s="27" t="s">
        <v>16554</v>
      </c>
      <c r="HT62" s="27" t="s">
        <v>16555</v>
      </c>
      <c r="HU62" s="27" t="s">
        <v>16556</v>
      </c>
      <c r="HV62" s="27" t="s">
        <v>16557</v>
      </c>
      <c r="HW62" s="27" t="s">
        <v>16558</v>
      </c>
      <c r="HX62" s="27" t="s">
        <v>16474</v>
      </c>
      <c r="HY62" s="27" t="s">
        <v>16559</v>
      </c>
      <c r="HZ62" s="27" t="s">
        <v>16560</v>
      </c>
      <c r="IA62" s="27" t="s">
        <v>16561</v>
      </c>
      <c r="IB62" s="27" t="s">
        <v>16562</v>
      </c>
      <c r="IC62" s="27" t="s">
        <v>16563</v>
      </c>
      <c r="ID62" s="27" t="s">
        <v>16564</v>
      </c>
      <c r="IE62" s="27" t="s">
        <v>16463</v>
      </c>
      <c r="IF62" s="27" t="s">
        <v>16565</v>
      </c>
      <c r="IG62" s="27" t="s">
        <v>16566</v>
      </c>
      <c r="IH62" s="27" t="s">
        <v>16567</v>
      </c>
      <c r="II62" s="27" t="s">
        <v>16568</v>
      </c>
      <c r="IJ62" s="27" t="s">
        <v>16464</v>
      </c>
      <c r="IK62" s="27" t="s">
        <v>16569</v>
      </c>
      <c r="IL62" s="27" t="s">
        <v>16570</v>
      </c>
      <c r="IM62" s="27" t="s">
        <v>16464</v>
      </c>
      <c r="IN62" s="27" t="s">
        <v>16571</v>
      </c>
      <c r="IO62" s="27" t="s">
        <v>16572</v>
      </c>
      <c r="IP62" s="27" t="s">
        <v>16573</v>
      </c>
      <c r="IQ62" s="27" t="s">
        <v>16574</v>
      </c>
      <c r="IR62" s="27" t="s">
        <v>16575</v>
      </c>
      <c r="IS62" s="27" t="s">
        <v>16576</v>
      </c>
      <c r="IT62" s="27" t="s">
        <v>16577</v>
      </c>
      <c r="IU62" s="27" t="s">
        <v>16578</v>
      </c>
      <c r="IV62" s="27" t="s">
        <v>16579</v>
      </c>
      <c r="IW62" s="27" t="s">
        <v>16445</v>
      </c>
      <c r="IX62" s="27" t="s">
        <v>16580</v>
      </c>
      <c r="IY62" s="27" t="s">
        <v>16581</v>
      </c>
      <c r="IZ62" s="27" t="s">
        <v>16582</v>
      </c>
      <c r="JA62" s="27" t="s">
        <v>16583</v>
      </c>
      <c r="JB62" s="27" t="s">
        <v>16584</v>
      </c>
      <c r="JC62" s="27" t="s">
        <v>16585</v>
      </c>
      <c r="JD62" s="27" t="s">
        <v>16586</v>
      </c>
      <c r="JE62" s="27" t="s">
        <v>15999</v>
      </c>
      <c r="JF62" s="27" t="s">
        <v>16587</v>
      </c>
      <c r="JG62" s="27" t="s">
        <v>16588</v>
      </c>
      <c r="JH62" s="27" t="s">
        <v>16589</v>
      </c>
      <c r="JI62" s="27" t="s">
        <v>16590</v>
      </c>
      <c r="JJ62" s="27" t="s">
        <v>16591</v>
      </c>
      <c r="JK62" s="27" t="s">
        <v>16592</v>
      </c>
      <c r="JL62" s="27" t="s">
        <v>16593</v>
      </c>
      <c r="JM62" s="27" t="s">
        <v>16007</v>
      </c>
      <c r="JN62" s="27" t="s">
        <v>16594</v>
      </c>
      <c r="JO62" s="27" t="s">
        <v>16595</v>
      </c>
      <c r="JP62" s="27" t="s">
        <v>16596</v>
      </c>
      <c r="JQ62" s="27" t="s">
        <v>16596</v>
      </c>
      <c r="JR62" s="27" t="s">
        <v>16597</v>
      </c>
      <c r="JS62" s="27" t="s">
        <v>16598</v>
      </c>
      <c r="JT62" s="27" t="s">
        <v>16599</v>
      </c>
      <c r="JU62" s="27" t="s">
        <v>16600</v>
      </c>
      <c r="JV62" s="27" t="s">
        <v>16601</v>
      </c>
      <c r="JW62" s="27" t="s">
        <v>16602</v>
      </c>
      <c r="JX62" s="27" t="s">
        <v>16603</v>
      </c>
      <c r="JY62" s="27" t="s">
        <v>16604</v>
      </c>
      <c r="JZ62" s="27" t="s">
        <v>16307</v>
      </c>
      <c r="KA62" s="27" t="s">
        <v>16605</v>
      </c>
      <c r="KB62" s="27" t="s">
        <v>16606</v>
      </c>
      <c r="KC62" s="27" t="s">
        <v>16607</v>
      </c>
      <c r="KD62" s="27" t="s">
        <v>16608</v>
      </c>
      <c r="KE62" s="27" t="s">
        <v>16607</v>
      </c>
      <c r="KF62" s="27" t="s">
        <v>16609</v>
      </c>
      <c r="KG62" s="27" t="s">
        <v>16610</v>
      </c>
      <c r="KH62" s="27" t="s">
        <v>16611</v>
      </c>
      <c r="KI62" s="27" t="s">
        <v>16612</v>
      </c>
      <c r="KJ62" s="27" t="s">
        <v>16613</v>
      </c>
      <c r="KK62" s="27" t="s">
        <v>16614</v>
      </c>
      <c r="KL62" s="27" t="s">
        <v>16615</v>
      </c>
      <c r="KM62" s="27" t="s">
        <v>16616</v>
      </c>
      <c r="KN62" s="27" t="s">
        <v>16617</v>
      </c>
      <c r="KO62" s="27" t="s">
        <v>16618</v>
      </c>
      <c r="KP62" s="27" t="s">
        <v>16619</v>
      </c>
      <c r="KQ62" s="27" t="s">
        <v>16620</v>
      </c>
      <c r="KR62" s="27" t="s">
        <v>16621</v>
      </c>
      <c r="KS62" s="27" t="s">
        <v>16622</v>
      </c>
      <c r="KT62" s="27" t="s">
        <v>16623</v>
      </c>
      <c r="KU62" s="27" t="s">
        <v>16623</v>
      </c>
      <c r="KV62" s="27" t="s">
        <v>16624</v>
      </c>
      <c r="KW62" s="27" t="s">
        <v>16622</v>
      </c>
      <c r="KX62" s="27" t="s">
        <v>16625</v>
      </c>
      <c r="KY62" s="27" t="s">
        <v>16626</v>
      </c>
      <c r="KZ62" s="27" t="s">
        <v>16627</v>
      </c>
      <c r="LA62" s="27" t="s">
        <v>16465</v>
      </c>
      <c r="LB62" s="27" t="s">
        <v>16628</v>
      </c>
      <c r="LC62" s="27" t="s">
        <v>16629</v>
      </c>
      <c r="LD62" s="27" t="s">
        <v>16630</v>
      </c>
      <c r="LE62" s="27" t="s">
        <v>16631</v>
      </c>
      <c r="LF62" s="27" t="s">
        <v>16632</v>
      </c>
      <c r="LG62" s="27" t="s">
        <v>16507</v>
      </c>
      <c r="LH62" s="27" t="s">
        <v>16633</v>
      </c>
      <c r="LI62" s="27" t="s">
        <v>16634</v>
      </c>
      <c r="LJ62" s="27" t="s">
        <v>16635</v>
      </c>
      <c r="LK62" s="27" t="s">
        <v>16636</v>
      </c>
      <c r="LL62" s="27" t="s">
        <v>16489</v>
      </c>
      <c r="LM62" s="27" t="s">
        <v>16637</v>
      </c>
      <c r="LN62" s="27" t="s">
        <v>16425</v>
      </c>
      <c r="LO62" s="27" t="s">
        <v>16638</v>
      </c>
      <c r="LP62" s="27" t="s">
        <v>16638</v>
      </c>
      <c r="LQ62" s="27" t="s">
        <v>16639</v>
      </c>
      <c r="LR62" s="27" t="s">
        <v>16640</v>
      </c>
      <c r="LS62" s="27" t="s">
        <v>16641</v>
      </c>
      <c r="LT62" s="27" t="s">
        <v>16642</v>
      </c>
      <c r="LU62" s="27" t="s">
        <v>16643</v>
      </c>
      <c r="LV62" s="27" t="s">
        <v>16644</v>
      </c>
      <c r="LW62" s="27" t="s">
        <v>16055</v>
      </c>
      <c r="LX62" s="27" t="s">
        <v>16645</v>
      </c>
      <c r="LY62" s="27" t="s">
        <v>16646</v>
      </c>
      <c r="LZ62" s="27" t="s">
        <v>16058</v>
      </c>
      <c r="MA62" s="27" t="s">
        <v>16647</v>
      </c>
      <c r="MB62" s="27" t="s">
        <v>16648</v>
      </c>
      <c r="MC62" s="27" t="s">
        <v>16649</v>
      </c>
      <c r="MD62" s="27" t="s">
        <v>16650</v>
      </c>
      <c r="ME62" s="27" t="s">
        <v>16651</v>
      </c>
      <c r="MF62" s="27" t="s">
        <v>16632</v>
      </c>
      <c r="MG62" s="27" t="s">
        <v>16652</v>
      </c>
      <c r="MH62" s="27" t="s">
        <v>16653</v>
      </c>
      <c r="MI62" s="27" t="s">
        <v>16654</v>
      </c>
      <c r="MJ62" s="27" t="s">
        <v>16655</v>
      </c>
      <c r="MK62" s="27" t="s">
        <v>16656</v>
      </c>
      <c r="ML62" s="27" t="s">
        <v>16657</v>
      </c>
      <c r="MM62" s="27" t="s">
        <v>16658</v>
      </c>
      <c r="MN62" s="27" t="s">
        <v>16659</v>
      </c>
      <c r="MO62" s="27" t="s">
        <v>16660</v>
      </c>
      <c r="MP62" s="27" t="s">
        <v>16661</v>
      </c>
      <c r="MQ62" s="27" t="s">
        <v>16359</v>
      </c>
      <c r="MR62" s="27" t="s">
        <v>16662</v>
      </c>
      <c r="MS62" s="27" t="s">
        <v>16663</v>
      </c>
      <c r="MT62" s="27" t="s">
        <v>16664</v>
      </c>
      <c r="MU62" s="27" t="s">
        <v>16665</v>
      </c>
      <c r="MV62" s="27" t="s">
        <v>16666</v>
      </c>
      <c r="MW62" s="27" t="s">
        <v>16667</v>
      </c>
      <c r="MX62" s="27" t="s">
        <v>16668</v>
      </c>
      <c r="MY62" s="27" t="s">
        <v>16080</v>
      </c>
      <c r="MZ62" s="27" t="s">
        <v>16669</v>
      </c>
      <c r="NA62" s="27" t="s">
        <v>16082</v>
      </c>
      <c r="NB62" s="27" t="s">
        <v>16670</v>
      </c>
      <c r="NC62" s="27" t="s">
        <v>16671</v>
      </c>
      <c r="ND62" s="27" t="s">
        <v>16315</v>
      </c>
      <c r="NE62" s="28" t="s">
        <v>16672</v>
      </c>
    </row>
    <row r="63" spans="2:369" x14ac:dyDescent="0.25">
      <c r="B63" s="39">
        <v>47392</v>
      </c>
      <c r="C63" s="27" t="s">
        <v>16673</v>
      </c>
      <c r="D63" s="27" t="s">
        <v>16674</v>
      </c>
      <c r="E63" s="27" t="s">
        <v>16675</v>
      </c>
      <c r="F63" s="27" t="s">
        <v>16675</v>
      </c>
      <c r="G63" s="27" t="s">
        <v>16676</v>
      </c>
      <c r="H63" s="27" t="s">
        <v>16677</v>
      </c>
      <c r="I63" s="27" t="s">
        <v>16678</v>
      </c>
      <c r="J63" s="27" t="s">
        <v>16679</v>
      </c>
      <c r="K63" s="27" t="s">
        <v>16680</v>
      </c>
      <c r="L63" s="27" t="s">
        <v>16681</v>
      </c>
      <c r="M63" s="27" t="s">
        <v>16682</v>
      </c>
      <c r="N63" s="27" t="s">
        <v>16683</v>
      </c>
      <c r="O63" s="27" t="s">
        <v>16684</v>
      </c>
      <c r="P63" s="27" t="s">
        <v>16684</v>
      </c>
      <c r="Q63" s="27" t="s">
        <v>16685</v>
      </c>
      <c r="R63" s="27" t="s">
        <v>16686</v>
      </c>
      <c r="S63" s="27" t="s">
        <v>16687</v>
      </c>
      <c r="T63" s="27" t="s">
        <v>16688</v>
      </c>
      <c r="U63" s="27" t="s">
        <v>16689</v>
      </c>
      <c r="V63" s="27" t="s">
        <v>16690</v>
      </c>
      <c r="W63" s="27" t="s">
        <v>16691</v>
      </c>
      <c r="X63" s="27" t="s">
        <v>16692</v>
      </c>
      <c r="Y63" s="27" t="s">
        <v>16693</v>
      </c>
      <c r="Z63" s="27" t="s">
        <v>16694</v>
      </c>
      <c r="AA63" s="27" t="s">
        <v>16695</v>
      </c>
      <c r="AB63" s="27" t="s">
        <v>16695</v>
      </c>
      <c r="AC63" s="27" t="s">
        <v>16104</v>
      </c>
      <c r="AD63" s="27" t="s">
        <v>16104</v>
      </c>
      <c r="AE63" s="27" t="s">
        <v>16696</v>
      </c>
      <c r="AF63" s="27" t="s">
        <v>16697</v>
      </c>
      <c r="AG63" s="27" t="s">
        <v>16698</v>
      </c>
      <c r="AH63" s="27" t="s">
        <v>16699</v>
      </c>
      <c r="AI63" s="27" t="s">
        <v>16700</v>
      </c>
      <c r="AJ63" s="27" t="s">
        <v>16701</v>
      </c>
      <c r="AK63" s="27" t="s">
        <v>16702</v>
      </c>
      <c r="AL63" s="27" t="s">
        <v>16703</v>
      </c>
      <c r="AM63" s="27" t="s">
        <v>16704</v>
      </c>
      <c r="AN63" s="27" t="s">
        <v>16705</v>
      </c>
      <c r="AO63" s="27" t="s">
        <v>16706</v>
      </c>
      <c r="AP63" s="27" t="s">
        <v>16707</v>
      </c>
      <c r="AQ63" s="27" t="s">
        <v>16400</v>
      </c>
      <c r="AR63" s="27" t="s">
        <v>16708</v>
      </c>
      <c r="AS63" s="27" t="s">
        <v>16709</v>
      </c>
      <c r="AT63" s="27" t="s">
        <v>16710</v>
      </c>
      <c r="AU63" s="27" t="s">
        <v>16711</v>
      </c>
      <c r="AV63" s="27" t="s">
        <v>16637</v>
      </c>
      <c r="AW63" s="27" t="s">
        <v>16704</v>
      </c>
      <c r="AX63" s="27" t="s">
        <v>16712</v>
      </c>
      <c r="AY63" s="27" t="s">
        <v>16713</v>
      </c>
      <c r="AZ63" s="27" t="s">
        <v>16714</v>
      </c>
      <c r="BA63" s="27" t="s">
        <v>16517</v>
      </c>
      <c r="BB63" s="27" t="s">
        <v>16715</v>
      </c>
      <c r="BC63" s="27" t="s">
        <v>16716</v>
      </c>
      <c r="BD63" s="27" t="s">
        <v>16717</v>
      </c>
      <c r="BE63" s="27" t="s">
        <v>16718</v>
      </c>
      <c r="BF63" s="27" t="s">
        <v>16400</v>
      </c>
      <c r="BG63" s="27" t="s">
        <v>16719</v>
      </c>
      <c r="BH63" s="27" t="s">
        <v>16720</v>
      </c>
      <c r="BI63" s="27" t="s">
        <v>16721</v>
      </c>
      <c r="BJ63" s="27" t="s">
        <v>16722</v>
      </c>
      <c r="BK63" s="27" t="s">
        <v>16723</v>
      </c>
      <c r="BL63" s="27" t="s">
        <v>16724</v>
      </c>
      <c r="BM63" s="27" t="s">
        <v>16725</v>
      </c>
      <c r="BN63" s="27" t="s">
        <v>16726</v>
      </c>
      <c r="BO63" s="27" t="s">
        <v>16530</v>
      </c>
      <c r="BP63" s="27" t="s">
        <v>16727</v>
      </c>
      <c r="BQ63" s="27" t="s">
        <v>16728</v>
      </c>
      <c r="BR63" s="27" t="s">
        <v>16729</v>
      </c>
      <c r="BS63" s="27" t="s">
        <v>16730</v>
      </c>
      <c r="BT63" s="27" t="s">
        <v>16731</v>
      </c>
      <c r="BU63" s="27" t="s">
        <v>16732</v>
      </c>
      <c r="BV63" s="27" t="s">
        <v>16733</v>
      </c>
      <c r="BW63" s="27" t="s">
        <v>16734</v>
      </c>
      <c r="BX63" s="27" t="s">
        <v>16735</v>
      </c>
      <c r="BY63" s="27" t="s">
        <v>16736</v>
      </c>
      <c r="BZ63" s="27" t="s">
        <v>16737</v>
      </c>
      <c r="CA63" s="27" t="s">
        <v>16738</v>
      </c>
      <c r="CB63" s="27" t="s">
        <v>16739</v>
      </c>
      <c r="CC63" s="27" t="s">
        <v>16740</v>
      </c>
      <c r="CD63" s="27" t="s">
        <v>16741</v>
      </c>
      <c r="CE63" s="27" t="s">
        <v>16742</v>
      </c>
      <c r="CF63" s="27" t="s">
        <v>16743</v>
      </c>
      <c r="CG63" s="27" t="s">
        <v>16743</v>
      </c>
      <c r="CH63" s="27" t="s">
        <v>16744</v>
      </c>
      <c r="CI63" s="27" t="s">
        <v>16745</v>
      </c>
      <c r="CJ63" s="27" t="s">
        <v>16743</v>
      </c>
      <c r="CK63" s="27" t="s">
        <v>16746</v>
      </c>
      <c r="CL63" s="27" t="s">
        <v>16747</v>
      </c>
      <c r="CM63" s="27" t="s">
        <v>16748</v>
      </c>
      <c r="CN63" s="27" t="s">
        <v>16749</v>
      </c>
      <c r="CO63" s="27" t="s">
        <v>16750</v>
      </c>
      <c r="CP63" s="27" t="s">
        <v>16751</v>
      </c>
      <c r="CQ63" s="27" t="s">
        <v>16752</v>
      </c>
      <c r="CR63" s="27" t="s">
        <v>16753</v>
      </c>
      <c r="CS63" s="27" t="s">
        <v>16754</v>
      </c>
      <c r="CT63" s="27" t="s">
        <v>16755</v>
      </c>
      <c r="CU63" s="27" t="s">
        <v>16756</v>
      </c>
      <c r="CV63" s="27" t="s">
        <v>16757</v>
      </c>
      <c r="CW63" s="27" t="s">
        <v>16758</v>
      </c>
      <c r="CX63" s="27" t="s">
        <v>16727</v>
      </c>
      <c r="CY63" s="27" t="s">
        <v>16759</v>
      </c>
      <c r="CZ63" s="27" t="s">
        <v>16760</v>
      </c>
      <c r="DA63" s="27" t="s">
        <v>16761</v>
      </c>
      <c r="DB63" s="27" t="s">
        <v>16762</v>
      </c>
      <c r="DC63" s="27" t="s">
        <v>16763</v>
      </c>
      <c r="DD63" s="27" t="s">
        <v>16764</v>
      </c>
      <c r="DE63" s="27" t="s">
        <v>16765</v>
      </c>
      <c r="DF63" s="27" t="s">
        <v>16766</v>
      </c>
      <c r="DG63" s="27" t="s">
        <v>16764</v>
      </c>
      <c r="DH63" s="27" t="s">
        <v>16767</v>
      </c>
      <c r="DI63" s="27" t="s">
        <v>16768</v>
      </c>
      <c r="DJ63" s="27" t="s">
        <v>16769</v>
      </c>
      <c r="DK63" s="27" t="s">
        <v>16770</v>
      </c>
      <c r="DL63" s="27" t="s">
        <v>16771</v>
      </c>
      <c r="DM63" s="27" t="s">
        <v>16772</v>
      </c>
      <c r="DN63" s="27" t="s">
        <v>16773</v>
      </c>
      <c r="DO63" s="27" t="s">
        <v>16774</v>
      </c>
      <c r="DP63" s="27" t="s">
        <v>16775</v>
      </c>
      <c r="DQ63" s="27" t="s">
        <v>16776</v>
      </c>
      <c r="DR63" s="27" t="s">
        <v>16777</v>
      </c>
      <c r="DS63" s="27" t="s">
        <v>16778</v>
      </c>
      <c r="DT63" s="27" t="s">
        <v>16779</v>
      </c>
      <c r="DU63" s="27" t="s">
        <v>16780</v>
      </c>
      <c r="DV63" s="27" t="s">
        <v>16781</v>
      </c>
      <c r="DW63" s="27" t="s">
        <v>16782</v>
      </c>
      <c r="DX63" s="27" t="s">
        <v>16783</v>
      </c>
      <c r="DY63" s="27" t="s">
        <v>16784</v>
      </c>
      <c r="DZ63" s="27" t="s">
        <v>16785</v>
      </c>
      <c r="EA63" s="27" t="s">
        <v>16786</v>
      </c>
      <c r="EB63" s="27" t="s">
        <v>16787</v>
      </c>
      <c r="EC63" s="27" t="s">
        <v>16788</v>
      </c>
      <c r="ED63" s="27" t="s">
        <v>16789</v>
      </c>
      <c r="EE63" s="27" t="s">
        <v>16790</v>
      </c>
      <c r="EF63" s="27" t="s">
        <v>16791</v>
      </c>
      <c r="EG63" s="27" t="s">
        <v>16792</v>
      </c>
      <c r="EH63" s="27" t="s">
        <v>16793</v>
      </c>
      <c r="EI63" s="27" t="s">
        <v>16794</v>
      </c>
      <c r="EJ63" s="27" t="s">
        <v>16795</v>
      </c>
      <c r="EK63" s="27" t="s">
        <v>16796</v>
      </c>
      <c r="EL63" s="27" t="s">
        <v>16797</v>
      </c>
      <c r="EM63" s="27" t="s">
        <v>16798</v>
      </c>
      <c r="EN63" s="27" t="s">
        <v>16799</v>
      </c>
      <c r="EO63" s="27" t="s">
        <v>16488</v>
      </c>
      <c r="EP63" s="27" t="s">
        <v>16800</v>
      </c>
      <c r="EQ63" s="27" t="s">
        <v>16801</v>
      </c>
      <c r="ER63" s="27" t="s">
        <v>16491</v>
      </c>
      <c r="ES63" s="27" t="s">
        <v>16802</v>
      </c>
      <c r="ET63" s="27" t="s">
        <v>16803</v>
      </c>
      <c r="EU63" s="27" t="s">
        <v>16804</v>
      </c>
      <c r="EV63" s="27" t="s">
        <v>16804</v>
      </c>
      <c r="EW63" s="27" t="s">
        <v>16805</v>
      </c>
      <c r="EX63" s="27" t="s">
        <v>16806</v>
      </c>
      <c r="EY63" s="27" t="s">
        <v>16807</v>
      </c>
      <c r="EZ63" s="27" t="s">
        <v>16808</v>
      </c>
      <c r="FA63" s="27" t="s">
        <v>16809</v>
      </c>
      <c r="FB63" s="27" t="s">
        <v>16810</v>
      </c>
      <c r="FC63" s="27" t="s">
        <v>16811</v>
      </c>
      <c r="FD63" s="27" t="s">
        <v>16812</v>
      </c>
      <c r="FE63" s="27" t="s">
        <v>16813</v>
      </c>
      <c r="FF63" s="27" t="s">
        <v>16814</v>
      </c>
      <c r="FG63" s="27" t="s">
        <v>16815</v>
      </c>
      <c r="FH63" s="27" t="s">
        <v>16816</v>
      </c>
      <c r="FI63" s="27" t="s">
        <v>16817</v>
      </c>
      <c r="FJ63" s="27" t="s">
        <v>16818</v>
      </c>
      <c r="FK63" s="27" t="s">
        <v>16819</v>
      </c>
      <c r="FL63" s="27" t="s">
        <v>16820</v>
      </c>
      <c r="FM63" s="27" t="s">
        <v>16821</v>
      </c>
      <c r="FN63" s="27" t="s">
        <v>16822</v>
      </c>
      <c r="FO63" s="27" t="s">
        <v>16823</v>
      </c>
      <c r="FP63" s="27" t="s">
        <v>16824</v>
      </c>
      <c r="FQ63" s="27" t="s">
        <v>16825</v>
      </c>
      <c r="FR63" s="27" t="s">
        <v>16826</v>
      </c>
      <c r="FS63" s="27" t="s">
        <v>16222</v>
      </c>
      <c r="FT63" s="27" t="s">
        <v>16827</v>
      </c>
      <c r="FU63" s="27" t="s">
        <v>16828</v>
      </c>
      <c r="FV63" s="27" t="s">
        <v>16829</v>
      </c>
      <c r="FW63" s="27" t="s">
        <v>16830</v>
      </c>
      <c r="FX63" s="27" t="s">
        <v>16774</v>
      </c>
      <c r="FY63" s="27" t="s">
        <v>16713</v>
      </c>
      <c r="FZ63" s="27" t="s">
        <v>16831</v>
      </c>
      <c r="GA63" s="27" t="s">
        <v>16832</v>
      </c>
      <c r="GB63" s="27" t="s">
        <v>16833</v>
      </c>
      <c r="GC63" s="27" t="s">
        <v>16834</v>
      </c>
      <c r="GD63" s="27" t="s">
        <v>16835</v>
      </c>
      <c r="GE63" s="27" t="s">
        <v>16836</v>
      </c>
      <c r="GF63" s="27" t="s">
        <v>16837</v>
      </c>
      <c r="GG63" s="27" t="s">
        <v>16838</v>
      </c>
      <c r="GH63" s="27" t="s">
        <v>16839</v>
      </c>
      <c r="GI63" s="27" t="s">
        <v>16840</v>
      </c>
      <c r="GJ63" s="27" t="s">
        <v>16834</v>
      </c>
      <c r="GK63" s="27" t="s">
        <v>16529</v>
      </c>
      <c r="GL63" s="27" t="s">
        <v>16841</v>
      </c>
      <c r="GM63" s="27" t="s">
        <v>16842</v>
      </c>
      <c r="GN63" s="27" t="s">
        <v>16843</v>
      </c>
      <c r="GO63" s="27" t="s">
        <v>16844</v>
      </c>
      <c r="GP63" s="27" t="s">
        <v>16826</v>
      </c>
      <c r="GQ63" s="27" t="s">
        <v>16845</v>
      </c>
      <c r="GR63" s="27" t="s">
        <v>16846</v>
      </c>
      <c r="GS63" s="27" t="s">
        <v>16847</v>
      </c>
      <c r="GT63" s="27" t="s">
        <v>16848</v>
      </c>
      <c r="GU63" s="27" t="s">
        <v>16849</v>
      </c>
      <c r="GV63" s="27" t="s">
        <v>16812</v>
      </c>
      <c r="GW63" s="27" t="s">
        <v>16850</v>
      </c>
      <c r="GX63" s="27" t="s">
        <v>16851</v>
      </c>
      <c r="GY63" s="27" t="s">
        <v>16852</v>
      </c>
      <c r="GZ63" s="27" t="s">
        <v>16853</v>
      </c>
      <c r="HA63" s="27" t="s">
        <v>16854</v>
      </c>
      <c r="HB63" s="27" t="s">
        <v>16855</v>
      </c>
      <c r="HC63" s="27" t="s">
        <v>16542</v>
      </c>
      <c r="HD63" s="27" t="s">
        <v>16542</v>
      </c>
      <c r="HE63" s="27" t="s">
        <v>16856</v>
      </c>
      <c r="HF63" s="27" t="s">
        <v>16857</v>
      </c>
      <c r="HG63" s="27" t="s">
        <v>16858</v>
      </c>
      <c r="HH63" s="27" t="s">
        <v>16859</v>
      </c>
      <c r="HI63" s="27" t="s">
        <v>16760</v>
      </c>
      <c r="HJ63" s="27" t="s">
        <v>16860</v>
      </c>
      <c r="HK63" s="27" t="s">
        <v>16251</v>
      </c>
      <c r="HL63" s="27" t="s">
        <v>16252</v>
      </c>
      <c r="HM63" s="27" t="s">
        <v>16861</v>
      </c>
      <c r="HN63" s="27" t="s">
        <v>16862</v>
      </c>
      <c r="HO63" s="27" t="s">
        <v>16863</v>
      </c>
      <c r="HP63" s="27" t="s">
        <v>16864</v>
      </c>
      <c r="HQ63" s="27" t="s">
        <v>16865</v>
      </c>
      <c r="HR63" s="27" t="s">
        <v>16866</v>
      </c>
      <c r="HS63" s="27" t="s">
        <v>16867</v>
      </c>
      <c r="HT63" s="27" t="s">
        <v>16868</v>
      </c>
      <c r="HU63" s="27" t="s">
        <v>16869</v>
      </c>
      <c r="HV63" s="27" t="s">
        <v>16870</v>
      </c>
      <c r="HW63" s="27" t="s">
        <v>16871</v>
      </c>
      <c r="HX63" s="27" t="s">
        <v>16785</v>
      </c>
      <c r="HY63" s="27" t="s">
        <v>16872</v>
      </c>
      <c r="HZ63" s="27" t="s">
        <v>16873</v>
      </c>
      <c r="IA63" s="27" t="s">
        <v>16874</v>
      </c>
      <c r="IB63" s="27" t="s">
        <v>16875</v>
      </c>
      <c r="IC63" s="27" t="s">
        <v>16876</v>
      </c>
      <c r="ID63" s="27" t="s">
        <v>16877</v>
      </c>
      <c r="IE63" s="27" t="s">
        <v>16773</v>
      </c>
      <c r="IF63" s="27" t="s">
        <v>16878</v>
      </c>
      <c r="IG63" s="27" t="s">
        <v>16879</v>
      </c>
      <c r="IH63" s="27" t="s">
        <v>16880</v>
      </c>
      <c r="II63" s="27" t="s">
        <v>16881</v>
      </c>
      <c r="IJ63" s="27" t="s">
        <v>16775</v>
      </c>
      <c r="IK63" s="27" t="s">
        <v>16882</v>
      </c>
      <c r="IL63" s="27" t="s">
        <v>16883</v>
      </c>
      <c r="IM63" s="27" t="s">
        <v>16775</v>
      </c>
      <c r="IN63" s="27" t="s">
        <v>16884</v>
      </c>
      <c r="IO63" s="27" t="s">
        <v>16885</v>
      </c>
      <c r="IP63" s="27" t="s">
        <v>16886</v>
      </c>
      <c r="IQ63" s="27" t="s">
        <v>16574</v>
      </c>
      <c r="IR63" s="27" t="s">
        <v>16887</v>
      </c>
      <c r="IS63" s="27" t="s">
        <v>16888</v>
      </c>
      <c r="IT63" s="27" t="s">
        <v>16889</v>
      </c>
      <c r="IU63" s="27" t="s">
        <v>16890</v>
      </c>
      <c r="IV63" s="27" t="s">
        <v>16891</v>
      </c>
      <c r="IW63" s="27" t="s">
        <v>16751</v>
      </c>
      <c r="IX63" s="27" t="s">
        <v>16892</v>
      </c>
      <c r="IY63" s="27" t="s">
        <v>16893</v>
      </c>
      <c r="IZ63" s="27" t="s">
        <v>16894</v>
      </c>
      <c r="JA63" s="27" t="s">
        <v>16895</v>
      </c>
      <c r="JB63" s="27" t="s">
        <v>16584</v>
      </c>
      <c r="JC63" s="27" t="s">
        <v>16896</v>
      </c>
      <c r="JD63" s="27" t="s">
        <v>16897</v>
      </c>
      <c r="JE63" s="27" t="s">
        <v>16898</v>
      </c>
      <c r="JF63" s="27" t="s">
        <v>16899</v>
      </c>
      <c r="JG63" s="27" t="s">
        <v>16900</v>
      </c>
      <c r="JH63" s="27" t="s">
        <v>16901</v>
      </c>
      <c r="JI63" s="27" t="s">
        <v>16902</v>
      </c>
      <c r="JJ63" s="27" t="s">
        <v>16903</v>
      </c>
      <c r="JK63" s="27" t="s">
        <v>16904</v>
      </c>
      <c r="JL63" s="27" t="s">
        <v>16905</v>
      </c>
      <c r="JM63" s="27" t="s">
        <v>16906</v>
      </c>
      <c r="JN63" s="27" t="s">
        <v>16907</v>
      </c>
      <c r="JO63" s="27" t="s">
        <v>16908</v>
      </c>
      <c r="JP63" s="27" t="s">
        <v>16909</v>
      </c>
      <c r="JQ63" s="27" t="s">
        <v>16909</v>
      </c>
      <c r="JR63" s="27" t="s">
        <v>16910</v>
      </c>
      <c r="JS63" s="27" t="s">
        <v>16911</v>
      </c>
      <c r="JT63" s="27" t="s">
        <v>16912</v>
      </c>
      <c r="JU63" s="27" t="s">
        <v>16913</v>
      </c>
      <c r="JV63" s="27" t="s">
        <v>16914</v>
      </c>
      <c r="JW63" s="27" t="s">
        <v>16915</v>
      </c>
      <c r="JX63" s="27" t="s">
        <v>16916</v>
      </c>
      <c r="JY63" s="27" t="s">
        <v>16917</v>
      </c>
      <c r="JZ63" s="27" t="s">
        <v>16307</v>
      </c>
      <c r="KA63" s="27" t="s">
        <v>16918</v>
      </c>
      <c r="KB63" s="27" t="s">
        <v>16606</v>
      </c>
      <c r="KC63" s="27" t="s">
        <v>16909</v>
      </c>
      <c r="KD63" s="27" t="s">
        <v>16919</v>
      </c>
      <c r="KE63" s="27" t="s">
        <v>16909</v>
      </c>
      <c r="KF63" s="27" t="s">
        <v>16920</v>
      </c>
      <c r="KG63" s="27" t="s">
        <v>16921</v>
      </c>
      <c r="KH63" s="27" t="s">
        <v>16922</v>
      </c>
      <c r="KI63" s="27" t="s">
        <v>16923</v>
      </c>
      <c r="KJ63" s="27" t="s">
        <v>16924</v>
      </c>
      <c r="KK63" s="27" t="s">
        <v>16925</v>
      </c>
      <c r="KL63" s="27" t="s">
        <v>16926</v>
      </c>
      <c r="KM63" s="27" t="s">
        <v>16927</v>
      </c>
      <c r="KN63" s="27" t="s">
        <v>16928</v>
      </c>
      <c r="KO63" s="27" t="s">
        <v>16929</v>
      </c>
      <c r="KP63" s="27" t="s">
        <v>16930</v>
      </c>
      <c r="KQ63" s="27" t="s">
        <v>16931</v>
      </c>
      <c r="KR63" s="27" t="s">
        <v>16932</v>
      </c>
      <c r="KS63" s="27" t="s">
        <v>16933</v>
      </c>
      <c r="KT63" s="27" t="s">
        <v>16934</v>
      </c>
      <c r="KU63" s="27" t="s">
        <v>16934</v>
      </c>
      <c r="KV63" s="27" t="s">
        <v>16935</v>
      </c>
      <c r="KW63" s="27" t="s">
        <v>16933</v>
      </c>
      <c r="KX63" s="27" t="s">
        <v>16936</v>
      </c>
      <c r="KY63" s="27" t="s">
        <v>16937</v>
      </c>
      <c r="KZ63" s="27" t="s">
        <v>16938</v>
      </c>
      <c r="LA63" s="27" t="s">
        <v>16776</v>
      </c>
      <c r="LB63" s="27" t="s">
        <v>16939</v>
      </c>
      <c r="LC63" s="27" t="s">
        <v>16629</v>
      </c>
      <c r="LD63" s="27" t="s">
        <v>16940</v>
      </c>
      <c r="LE63" s="27" t="s">
        <v>16941</v>
      </c>
      <c r="LF63" s="27" t="s">
        <v>16942</v>
      </c>
      <c r="LG63" s="27" t="s">
        <v>16819</v>
      </c>
      <c r="LH63" s="27" t="s">
        <v>16943</v>
      </c>
      <c r="LI63" s="27" t="s">
        <v>16944</v>
      </c>
      <c r="LJ63" s="27" t="s">
        <v>16945</v>
      </c>
      <c r="LK63" s="27" t="s">
        <v>16946</v>
      </c>
      <c r="LL63" s="27" t="s">
        <v>16800</v>
      </c>
      <c r="LM63" s="27" t="s">
        <v>16637</v>
      </c>
      <c r="LN63" s="27" t="s">
        <v>16728</v>
      </c>
      <c r="LO63" s="27" t="s">
        <v>16947</v>
      </c>
      <c r="LP63" s="27" t="s">
        <v>16947</v>
      </c>
      <c r="LQ63" s="27" t="s">
        <v>16948</v>
      </c>
      <c r="LR63" s="27" t="s">
        <v>16949</v>
      </c>
      <c r="LS63" s="27" t="s">
        <v>16641</v>
      </c>
      <c r="LT63" s="27" t="s">
        <v>16950</v>
      </c>
      <c r="LU63" s="27" t="s">
        <v>16951</v>
      </c>
      <c r="LV63" s="27" t="s">
        <v>16952</v>
      </c>
      <c r="LW63" s="27" t="s">
        <v>16953</v>
      </c>
      <c r="LX63" s="27" t="s">
        <v>16954</v>
      </c>
      <c r="LY63" s="27" t="s">
        <v>16955</v>
      </c>
      <c r="LZ63" s="27" t="s">
        <v>16956</v>
      </c>
      <c r="MA63" s="27" t="s">
        <v>16957</v>
      </c>
      <c r="MB63" s="27" t="s">
        <v>16958</v>
      </c>
      <c r="MC63" s="27" t="s">
        <v>16649</v>
      </c>
      <c r="MD63" s="27" t="s">
        <v>16959</v>
      </c>
      <c r="ME63" s="27" t="s">
        <v>16960</v>
      </c>
      <c r="MF63" s="27" t="s">
        <v>16942</v>
      </c>
      <c r="MG63" s="27" t="s">
        <v>16961</v>
      </c>
      <c r="MH63" s="27" t="s">
        <v>16962</v>
      </c>
      <c r="MI63" s="27" t="s">
        <v>16963</v>
      </c>
      <c r="MJ63" s="27" t="s">
        <v>16964</v>
      </c>
      <c r="MK63" s="27" t="s">
        <v>16965</v>
      </c>
      <c r="ML63" s="27" t="s">
        <v>16966</v>
      </c>
      <c r="MM63" s="27" t="s">
        <v>16967</v>
      </c>
      <c r="MN63" s="27" t="s">
        <v>16968</v>
      </c>
      <c r="MO63" s="27" t="s">
        <v>16969</v>
      </c>
      <c r="MP63" s="27" t="s">
        <v>16970</v>
      </c>
      <c r="MQ63" s="27" t="s">
        <v>16359</v>
      </c>
      <c r="MR63" s="27" t="s">
        <v>16971</v>
      </c>
      <c r="MS63" s="27" t="s">
        <v>16972</v>
      </c>
      <c r="MT63" s="27" t="s">
        <v>16973</v>
      </c>
      <c r="MU63" s="27" t="s">
        <v>16974</v>
      </c>
      <c r="MV63" s="27" t="s">
        <v>16975</v>
      </c>
      <c r="MW63" s="27" t="s">
        <v>16976</v>
      </c>
      <c r="MX63" s="27" t="s">
        <v>16977</v>
      </c>
      <c r="MY63" s="27" t="s">
        <v>16978</v>
      </c>
      <c r="MZ63" s="27" t="s">
        <v>16979</v>
      </c>
      <c r="NA63" s="27" t="s">
        <v>16980</v>
      </c>
      <c r="NB63" s="27" t="s">
        <v>16981</v>
      </c>
      <c r="NC63" s="27" t="s">
        <v>16982</v>
      </c>
      <c r="ND63" s="27" t="s">
        <v>16983</v>
      </c>
      <c r="NE63" s="28" t="s">
        <v>16984</v>
      </c>
    </row>
    <row r="64" spans="2:369" x14ac:dyDescent="0.25">
      <c r="B64" s="39">
        <v>47423</v>
      </c>
      <c r="C64" s="27" t="s">
        <v>16985</v>
      </c>
      <c r="D64" s="27" t="s">
        <v>16986</v>
      </c>
      <c r="E64" s="27" t="s">
        <v>16987</v>
      </c>
      <c r="F64" s="27" t="s">
        <v>16987</v>
      </c>
      <c r="G64" s="27" t="s">
        <v>16988</v>
      </c>
      <c r="H64" s="27" t="s">
        <v>16989</v>
      </c>
      <c r="I64" s="27" t="s">
        <v>16990</v>
      </c>
      <c r="J64" s="27" t="s">
        <v>16991</v>
      </c>
      <c r="K64" s="27" t="s">
        <v>16992</v>
      </c>
      <c r="L64" s="27" t="s">
        <v>16993</v>
      </c>
      <c r="M64" s="27" t="s">
        <v>16994</v>
      </c>
      <c r="N64" s="27" t="s">
        <v>16995</v>
      </c>
      <c r="O64" s="27" t="s">
        <v>16996</v>
      </c>
      <c r="P64" s="27" t="s">
        <v>16996</v>
      </c>
      <c r="Q64" s="27" t="s">
        <v>16685</v>
      </c>
      <c r="R64" s="27" t="s">
        <v>16686</v>
      </c>
      <c r="S64" s="27" t="s">
        <v>16687</v>
      </c>
      <c r="T64" s="27" t="s">
        <v>16688</v>
      </c>
      <c r="U64" s="27" t="s">
        <v>16997</v>
      </c>
      <c r="V64" s="27" t="s">
        <v>16998</v>
      </c>
      <c r="W64" s="27" t="s">
        <v>16705</v>
      </c>
      <c r="X64" s="27" t="s">
        <v>16999</v>
      </c>
      <c r="Y64" s="27" t="s">
        <v>17000</v>
      </c>
      <c r="Z64" s="27" t="s">
        <v>17001</v>
      </c>
      <c r="AA64" s="27" t="s">
        <v>16695</v>
      </c>
      <c r="AB64" s="27" t="s">
        <v>16695</v>
      </c>
      <c r="AC64" s="27" t="s">
        <v>17002</v>
      </c>
      <c r="AD64" s="27" t="s">
        <v>17002</v>
      </c>
      <c r="AE64" s="27" t="s">
        <v>17003</v>
      </c>
      <c r="AF64" s="27" t="s">
        <v>17004</v>
      </c>
      <c r="AG64" s="27" t="s">
        <v>17005</v>
      </c>
      <c r="AH64" s="27" t="s">
        <v>17006</v>
      </c>
      <c r="AI64" s="27" t="s">
        <v>17007</v>
      </c>
      <c r="AJ64" s="27" t="s">
        <v>17008</v>
      </c>
      <c r="AK64" s="27" t="s">
        <v>17009</v>
      </c>
      <c r="AL64" s="27" t="s">
        <v>17010</v>
      </c>
      <c r="AM64" s="27" t="s">
        <v>17011</v>
      </c>
      <c r="AN64" s="27" t="s">
        <v>17012</v>
      </c>
      <c r="AO64" s="27" t="s">
        <v>17013</v>
      </c>
      <c r="AP64" s="27" t="s">
        <v>17014</v>
      </c>
      <c r="AQ64" s="27" t="s">
        <v>17015</v>
      </c>
      <c r="AR64" s="27" t="s">
        <v>17016</v>
      </c>
      <c r="AS64" s="27" t="s">
        <v>17017</v>
      </c>
      <c r="AT64" s="27" t="s">
        <v>17018</v>
      </c>
      <c r="AU64" s="27" t="s">
        <v>17019</v>
      </c>
      <c r="AV64" s="27" t="s">
        <v>17020</v>
      </c>
      <c r="AW64" s="27" t="s">
        <v>17021</v>
      </c>
      <c r="AX64" s="27" t="s">
        <v>17022</v>
      </c>
      <c r="AY64" s="27" t="s">
        <v>17023</v>
      </c>
      <c r="AZ64" s="27" t="s">
        <v>17024</v>
      </c>
      <c r="BA64" s="27" t="s">
        <v>17025</v>
      </c>
      <c r="BB64" s="27" t="s">
        <v>17026</v>
      </c>
      <c r="BC64" s="27" t="s">
        <v>17027</v>
      </c>
      <c r="BD64" s="27" t="s">
        <v>17028</v>
      </c>
      <c r="BE64" s="27" t="s">
        <v>17029</v>
      </c>
      <c r="BF64" s="27" t="s">
        <v>17015</v>
      </c>
      <c r="BG64" s="27" t="s">
        <v>17030</v>
      </c>
      <c r="BH64" s="27" t="s">
        <v>17031</v>
      </c>
      <c r="BI64" s="27" t="s">
        <v>17032</v>
      </c>
      <c r="BJ64" s="27" t="s">
        <v>17033</v>
      </c>
      <c r="BK64" s="27" t="s">
        <v>17034</v>
      </c>
      <c r="BL64" s="27" t="s">
        <v>17035</v>
      </c>
      <c r="BM64" s="27" t="s">
        <v>17036</v>
      </c>
      <c r="BN64" s="27" t="s">
        <v>17037</v>
      </c>
      <c r="BO64" s="27" t="s">
        <v>17038</v>
      </c>
      <c r="BP64" s="27" t="s">
        <v>17039</v>
      </c>
      <c r="BQ64" s="27" t="s">
        <v>17040</v>
      </c>
      <c r="BR64" s="27" t="s">
        <v>17041</v>
      </c>
      <c r="BS64" s="27" t="s">
        <v>17042</v>
      </c>
      <c r="BT64" s="27" t="s">
        <v>17043</v>
      </c>
      <c r="BU64" s="27" t="s">
        <v>17044</v>
      </c>
      <c r="BV64" s="27" t="s">
        <v>17045</v>
      </c>
      <c r="BW64" s="27" t="s">
        <v>17046</v>
      </c>
      <c r="BX64" s="27" t="s">
        <v>17047</v>
      </c>
      <c r="BY64" s="27" t="s">
        <v>17048</v>
      </c>
      <c r="BZ64" s="27" t="s">
        <v>17049</v>
      </c>
      <c r="CA64" s="27" t="s">
        <v>17050</v>
      </c>
      <c r="CB64" s="27" t="s">
        <v>17051</v>
      </c>
      <c r="CC64" s="27" t="s">
        <v>17052</v>
      </c>
      <c r="CD64" s="27" t="s">
        <v>17053</v>
      </c>
      <c r="CE64" s="27" t="s">
        <v>17054</v>
      </c>
      <c r="CF64" s="27" t="s">
        <v>17055</v>
      </c>
      <c r="CG64" s="27" t="s">
        <v>17055</v>
      </c>
      <c r="CH64" s="27" t="s">
        <v>17056</v>
      </c>
      <c r="CI64" s="27" t="s">
        <v>17057</v>
      </c>
      <c r="CJ64" s="27" t="s">
        <v>17055</v>
      </c>
      <c r="CK64" s="27" t="s">
        <v>17058</v>
      </c>
      <c r="CL64" s="27" t="s">
        <v>17059</v>
      </c>
      <c r="CM64" s="27" t="s">
        <v>17060</v>
      </c>
      <c r="CN64" s="27" t="s">
        <v>16749</v>
      </c>
      <c r="CO64" s="27" t="s">
        <v>17061</v>
      </c>
      <c r="CP64" s="27" t="s">
        <v>17062</v>
      </c>
      <c r="CQ64" s="27" t="s">
        <v>17063</v>
      </c>
      <c r="CR64" s="27" t="s">
        <v>17064</v>
      </c>
      <c r="CS64" s="27" t="s">
        <v>17065</v>
      </c>
      <c r="CT64" s="27" t="s">
        <v>17066</v>
      </c>
      <c r="CU64" s="27" t="s">
        <v>17067</v>
      </c>
      <c r="CV64" s="27" t="s">
        <v>17068</v>
      </c>
      <c r="CW64" s="27" t="s">
        <v>17069</v>
      </c>
      <c r="CX64" s="27" t="s">
        <v>17039</v>
      </c>
      <c r="CY64" s="27" t="s">
        <v>17070</v>
      </c>
      <c r="CZ64" s="27" t="s">
        <v>17071</v>
      </c>
      <c r="DA64" s="27" t="s">
        <v>17072</v>
      </c>
      <c r="DB64" s="27" t="s">
        <v>17073</v>
      </c>
      <c r="DC64" s="27" t="s">
        <v>16763</v>
      </c>
      <c r="DD64" s="27" t="s">
        <v>16764</v>
      </c>
      <c r="DE64" s="27" t="s">
        <v>17074</v>
      </c>
      <c r="DF64" s="27" t="s">
        <v>17071</v>
      </c>
      <c r="DG64" s="27" t="s">
        <v>16764</v>
      </c>
      <c r="DH64" s="27" t="s">
        <v>16767</v>
      </c>
      <c r="DI64" s="27" t="s">
        <v>17075</v>
      </c>
      <c r="DJ64" s="27" t="s">
        <v>17076</v>
      </c>
      <c r="DK64" s="27" t="s">
        <v>17077</v>
      </c>
      <c r="DL64" s="27" t="s">
        <v>17078</v>
      </c>
      <c r="DM64" s="27" t="s">
        <v>17079</v>
      </c>
      <c r="DN64" s="27" t="s">
        <v>17080</v>
      </c>
      <c r="DO64" s="27" t="s">
        <v>16774</v>
      </c>
      <c r="DP64" s="27" t="s">
        <v>17081</v>
      </c>
      <c r="DQ64" s="27" t="s">
        <v>17082</v>
      </c>
      <c r="DR64" s="27" t="s">
        <v>17083</v>
      </c>
      <c r="DS64" s="27" t="s">
        <v>17084</v>
      </c>
      <c r="DT64" s="27" t="s">
        <v>17085</v>
      </c>
      <c r="DU64" s="27" t="s">
        <v>17086</v>
      </c>
      <c r="DV64" s="27" t="s">
        <v>17087</v>
      </c>
      <c r="DW64" s="27" t="s">
        <v>17088</v>
      </c>
      <c r="DX64" s="27" t="s">
        <v>17089</v>
      </c>
      <c r="DY64" s="27" t="s">
        <v>17090</v>
      </c>
      <c r="DZ64" s="27" t="s">
        <v>16785</v>
      </c>
      <c r="EA64" s="27" t="s">
        <v>17091</v>
      </c>
      <c r="EB64" s="27" t="s">
        <v>17092</v>
      </c>
      <c r="EC64" s="27" t="s">
        <v>17093</v>
      </c>
      <c r="ED64" s="27" t="s">
        <v>17094</v>
      </c>
      <c r="EE64" s="27" t="s">
        <v>17095</v>
      </c>
      <c r="EF64" s="27" t="s">
        <v>17096</v>
      </c>
      <c r="EG64" s="27" t="s">
        <v>17097</v>
      </c>
      <c r="EH64" s="27" t="s">
        <v>17098</v>
      </c>
      <c r="EI64" s="27" t="s">
        <v>17099</v>
      </c>
      <c r="EJ64" s="27" t="s">
        <v>17100</v>
      </c>
      <c r="EK64" s="27" t="s">
        <v>16796</v>
      </c>
      <c r="EL64" s="27" t="s">
        <v>17101</v>
      </c>
      <c r="EM64" s="27" t="s">
        <v>17102</v>
      </c>
      <c r="EN64" s="27" t="s">
        <v>17103</v>
      </c>
      <c r="EO64" s="27" t="s">
        <v>17104</v>
      </c>
      <c r="EP64" s="27" t="s">
        <v>17105</v>
      </c>
      <c r="EQ64" s="27" t="s">
        <v>17106</v>
      </c>
      <c r="ER64" s="27" t="s">
        <v>17107</v>
      </c>
      <c r="ES64" s="27" t="s">
        <v>17108</v>
      </c>
      <c r="ET64" s="27" t="s">
        <v>17109</v>
      </c>
      <c r="EU64" s="27" t="s">
        <v>17110</v>
      </c>
      <c r="EV64" s="27" t="s">
        <v>17110</v>
      </c>
      <c r="EW64" s="27" t="s">
        <v>17111</v>
      </c>
      <c r="EX64" s="27" t="s">
        <v>17112</v>
      </c>
      <c r="EY64" s="27" t="s">
        <v>17113</v>
      </c>
      <c r="EZ64" s="27" t="s">
        <v>17114</v>
      </c>
      <c r="FA64" s="27" t="s">
        <v>17115</v>
      </c>
      <c r="FB64" s="27" t="s">
        <v>17116</v>
      </c>
      <c r="FC64" s="27" t="s">
        <v>17117</v>
      </c>
      <c r="FD64" s="27" t="s">
        <v>17118</v>
      </c>
      <c r="FE64" s="27" t="s">
        <v>17119</v>
      </c>
      <c r="FF64" s="27" t="s">
        <v>17120</v>
      </c>
      <c r="FG64" s="27" t="s">
        <v>17121</v>
      </c>
      <c r="FH64" s="27" t="s">
        <v>17122</v>
      </c>
      <c r="FI64" s="27" t="s">
        <v>16817</v>
      </c>
      <c r="FJ64" s="27" t="s">
        <v>17123</v>
      </c>
      <c r="FK64" s="27" t="s">
        <v>17124</v>
      </c>
      <c r="FL64" s="27" t="s">
        <v>16820</v>
      </c>
      <c r="FM64" s="27" t="s">
        <v>17125</v>
      </c>
      <c r="FN64" s="27" t="s">
        <v>17126</v>
      </c>
      <c r="FO64" s="27" t="s">
        <v>17127</v>
      </c>
      <c r="FP64" s="27" t="s">
        <v>16824</v>
      </c>
      <c r="FQ64" s="27" t="s">
        <v>17128</v>
      </c>
      <c r="FR64" s="27" t="s">
        <v>16826</v>
      </c>
      <c r="FS64" s="27" t="s">
        <v>17129</v>
      </c>
      <c r="FT64" s="27" t="s">
        <v>17130</v>
      </c>
      <c r="FU64" s="27" t="s">
        <v>17131</v>
      </c>
      <c r="FV64" s="27" t="s">
        <v>16829</v>
      </c>
      <c r="FW64" s="27" t="s">
        <v>17132</v>
      </c>
      <c r="FX64" s="27" t="s">
        <v>16774</v>
      </c>
      <c r="FY64" s="27" t="s">
        <v>17133</v>
      </c>
      <c r="FZ64" s="27" t="s">
        <v>17134</v>
      </c>
      <c r="GA64" s="27" t="s">
        <v>17135</v>
      </c>
      <c r="GB64" s="27" t="s">
        <v>17136</v>
      </c>
      <c r="GC64" s="27" t="s">
        <v>17137</v>
      </c>
      <c r="GD64" s="27" t="s">
        <v>17138</v>
      </c>
      <c r="GE64" s="27" t="s">
        <v>17139</v>
      </c>
      <c r="GF64" s="27" t="s">
        <v>17140</v>
      </c>
      <c r="GG64" s="27" t="s">
        <v>17141</v>
      </c>
      <c r="GH64" s="27" t="s">
        <v>17142</v>
      </c>
      <c r="GI64" s="27" t="s">
        <v>17143</v>
      </c>
      <c r="GJ64" s="27" t="s">
        <v>17144</v>
      </c>
      <c r="GK64" s="27" t="s">
        <v>17145</v>
      </c>
      <c r="GL64" s="27" t="s">
        <v>17146</v>
      </c>
      <c r="GM64" s="27" t="s">
        <v>16842</v>
      </c>
      <c r="GN64" s="27" t="s">
        <v>17147</v>
      </c>
      <c r="GO64" s="27" t="s">
        <v>17148</v>
      </c>
      <c r="GP64" s="27" t="s">
        <v>16826</v>
      </c>
      <c r="GQ64" s="27" t="s">
        <v>16698</v>
      </c>
      <c r="GR64" s="27" t="s">
        <v>17149</v>
      </c>
      <c r="GS64" s="27" t="s">
        <v>17150</v>
      </c>
      <c r="GT64" s="27" t="s">
        <v>16848</v>
      </c>
      <c r="GU64" s="27" t="s">
        <v>17151</v>
      </c>
      <c r="GV64" s="27" t="s">
        <v>17118</v>
      </c>
      <c r="GW64" s="27" t="s">
        <v>17152</v>
      </c>
      <c r="GX64" s="27" t="s">
        <v>17153</v>
      </c>
      <c r="GY64" s="27" t="s">
        <v>17154</v>
      </c>
      <c r="GZ64" s="27" t="s">
        <v>17155</v>
      </c>
      <c r="HA64" s="27" t="s">
        <v>17156</v>
      </c>
      <c r="HB64" s="27" t="s">
        <v>17157</v>
      </c>
      <c r="HC64" s="27" t="s">
        <v>17158</v>
      </c>
      <c r="HD64" s="27" t="s">
        <v>17158</v>
      </c>
      <c r="HE64" s="27" t="s">
        <v>17159</v>
      </c>
      <c r="HF64" s="27" t="s">
        <v>16857</v>
      </c>
      <c r="HG64" s="27" t="s">
        <v>16858</v>
      </c>
      <c r="HH64" s="27" t="s">
        <v>16859</v>
      </c>
      <c r="HI64" s="27" t="s">
        <v>17071</v>
      </c>
      <c r="HJ64" s="27" t="s">
        <v>17160</v>
      </c>
      <c r="HK64" s="27" t="s">
        <v>17161</v>
      </c>
      <c r="HL64" s="27" t="s">
        <v>17162</v>
      </c>
      <c r="HM64" s="27" t="s">
        <v>17163</v>
      </c>
      <c r="HN64" s="27" t="s">
        <v>17164</v>
      </c>
      <c r="HO64" s="27" t="s">
        <v>17165</v>
      </c>
      <c r="HP64" s="27" t="s">
        <v>17166</v>
      </c>
      <c r="HQ64" s="27" t="s">
        <v>17167</v>
      </c>
      <c r="HR64" s="27" t="s">
        <v>17168</v>
      </c>
      <c r="HS64" s="27" t="s">
        <v>17169</v>
      </c>
      <c r="HT64" s="27" t="s">
        <v>17170</v>
      </c>
      <c r="HU64" s="27" t="s">
        <v>17171</v>
      </c>
      <c r="HV64" s="27" t="s">
        <v>17172</v>
      </c>
      <c r="HW64" s="27" t="s">
        <v>17173</v>
      </c>
      <c r="HX64" s="27" t="s">
        <v>16785</v>
      </c>
      <c r="HY64" s="27" t="s">
        <v>17174</v>
      </c>
      <c r="HZ64" s="27" t="s">
        <v>17175</v>
      </c>
      <c r="IA64" s="27" t="s">
        <v>17176</v>
      </c>
      <c r="IB64" s="27" t="s">
        <v>17177</v>
      </c>
      <c r="IC64" s="27" t="s">
        <v>17178</v>
      </c>
      <c r="ID64" s="27" t="s">
        <v>17179</v>
      </c>
      <c r="IE64" s="27" t="s">
        <v>17080</v>
      </c>
      <c r="IF64" s="27" t="s">
        <v>17180</v>
      </c>
      <c r="IG64" s="27" t="s">
        <v>17181</v>
      </c>
      <c r="IH64" s="27" t="s">
        <v>17182</v>
      </c>
      <c r="II64" s="27" t="s">
        <v>17183</v>
      </c>
      <c r="IJ64" s="27" t="s">
        <v>17081</v>
      </c>
      <c r="IK64" s="27" t="s">
        <v>17184</v>
      </c>
      <c r="IL64" s="27" t="s">
        <v>17185</v>
      </c>
      <c r="IM64" s="27" t="s">
        <v>17081</v>
      </c>
      <c r="IN64" s="27" t="s">
        <v>17186</v>
      </c>
      <c r="IO64" s="27" t="s">
        <v>17187</v>
      </c>
      <c r="IP64" s="27" t="s">
        <v>17188</v>
      </c>
      <c r="IQ64" s="27" t="s">
        <v>17189</v>
      </c>
      <c r="IR64" s="27" t="s">
        <v>17190</v>
      </c>
      <c r="IS64" s="27" t="s">
        <v>17191</v>
      </c>
      <c r="IT64" s="27" t="s">
        <v>17192</v>
      </c>
      <c r="IU64" s="27" t="s">
        <v>17193</v>
      </c>
      <c r="IV64" s="27" t="s">
        <v>17194</v>
      </c>
      <c r="IW64" s="27" t="s">
        <v>17062</v>
      </c>
      <c r="IX64" s="27" t="s">
        <v>17195</v>
      </c>
      <c r="IY64" s="27" t="s">
        <v>17196</v>
      </c>
      <c r="IZ64" s="27" t="s">
        <v>17197</v>
      </c>
      <c r="JA64" s="27" t="s">
        <v>17198</v>
      </c>
      <c r="JB64" s="27" t="s">
        <v>17199</v>
      </c>
      <c r="JC64" s="27" t="s">
        <v>17200</v>
      </c>
      <c r="JD64" s="27" t="s">
        <v>17201</v>
      </c>
      <c r="JE64" s="27" t="s">
        <v>17202</v>
      </c>
      <c r="JF64" s="27" t="s">
        <v>17203</v>
      </c>
      <c r="JG64" s="27" t="s">
        <v>17204</v>
      </c>
      <c r="JH64" s="27" t="s">
        <v>17205</v>
      </c>
      <c r="JI64" s="27" t="s">
        <v>17206</v>
      </c>
      <c r="JJ64" s="27" t="s">
        <v>17207</v>
      </c>
      <c r="JK64" s="27" t="s">
        <v>17208</v>
      </c>
      <c r="JL64" s="27" t="s">
        <v>17209</v>
      </c>
      <c r="JM64" s="27" t="s">
        <v>17210</v>
      </c>
      <c r="JN64" s="27" t="s">
        <v>17211</v>
      </c>
      <c r="JO64" s="27" t="s">
        <v>17212</v>
      </c>
      <c r="JP64" s="27" t="s">
        <v>17213</v>
      </c>
      <c r="JQ64" s="27" t="s">
        <v>17213</v>
      </c>
      <c r="JR64" s="27" t="s">
        <v>17214</v>
      </c>
      <c r="JS64" s="27" t="s">
        <v>17215</v>
      </c>
      <c r="JT64" s="27" t="s">
        <v>17216</v>
      </c>
      <c r="JU64" s="27" t="s">
        <v>17217</v>
      </c>
      <c r="JV64" s="27" t="s">
        <v>17218</v>
      </c>
      <c r="JW64" s="27" t="s">
        <v>17219</v>
      </c>
      <c r="JX64" s="27" t="s">
        <v>17220</v>
      </c>
      <c r="JY64" s="27" t="s">
        <v>17221</v>
      </c>
      <c r="JZ64" s="27" t="s">
        <v>17222</v>
      </c>
      <c r="KA64" s="27" t="s">
        <v>17223</v>
      </c>
      <c r="KB64" s="27" t="s">
        <v>17224</v>
      </c>
      <c r="KC64" s="27" t="s">
        <v>17213</v>
      </c>
      <c r="KD64" s="27" t="s">
        <v>17225</v>
      </c>
      <c r="KE64" s="27" t="s">
        <v>17213</v>
      </c>
      <c r="KF64" s="27" t="s">
        <v>17226</v>
      </c>
      <c r="KG64" s="27" t="s">
        <v>17227</v>
      </c>
      <c r="KH64" s="27" t="s">
        <v>17228</v>
      </c>
      <c r="KI64" s="27" t="s">
        <v>16827</v>
      </c>
      <c r="KJ64" s="27" t="s">
        <v>17229</v>
      </c>
      <c r="KK64" s="27" t="s">
        <v>17230</v>
      </c>
      <c r="KL64" s="27" t="s">
        <v>17231</v>
      </c>
      <c r="KM64" s="27" t="s">
        <v>17232</v>
      </c>
      <c r="KN64" s="27" t="s">
        <v>17233</v>
      </c>
      <c r="KO64" s="27" t="s">
        <v>17234</v>
      </c>
      <c r="KP64" s="27" t="s">
        <v>17235</v>
      </c>
      <c r="KQ64" s="27" t="s">
        <v>17236</v>
      </c>
      <c r="KR64" s="27" t="s">
        <v>17237</v>
      </c>
      <c r="KS64" s="27" t="s">
        <v>17238</v>
      </c>
      <c r="KT64" s="27" t="s">
        <v>17239</v>
      </c>
      <c r="KU64" s="27" t="s">
        <v>17239</v>
      </c>
      <c r="KV64" s="27" t="s">
        <v>17240</v>
      </c>
      <c r="KW64" s="27" t="s">
        <v>17238</v>
      </c>
      <c r="KX64" s="27" t="s">
        <v>17241</v>
      </c>
      <c r="KY64" s="27" t="s">
        <v>17242</v>
      </c>
      <c r="KZ64" s="27" t="s">
        <v>17243</v>
      </c>
      <c r="LA64" s="27" t="s">
        <v>17082</v>
      </c>
      <c r="LB64" s="27" t="s">
        <v>17244</v>
      </c>
      <c r="LC64" s="27" t="s">
        <v>17245</v>
      </c>
      <c r="LD64" s="27" t="s">
        <v>17246</v>
      </c>
      <c r="LE64" s="27" t="s">
        <v>17247</v>
      </c>
      <c r="LF64" s="27" t="s">
        <v>17248</v>
      </c>
      <c r="LG64" s="27" t="s">
        <v>17124</v>
      </c>
      <c r="LH64" s="27" t="s">
        <v>17249</v>
      </c>
      <c r="LI64" s="27" t="s">
        <v>17250</v>
      </c>
      <c r="LJ64" s="27" t="s">
        <v>17251</v>
      </c>
      <c r="LK64" s="27" t="s">
        <v>17252</v>
      </c>
      <c r="LL64" s="27" t="s">
        <v>17105</v>
      </c>
      <c r="LM64" s="27" t="s">
        <v>17253</v>
      </c>
      <c r="LN64" s="27" t="s">
        <v>17040</v>
      </c>
      <c r="LO64" s="27" t="s">
        <v>17254</v>
      </c>
      <c r="LP64" s="27" t="s">
        <v>17254</v>
      </c>
      <c r="LQ64" s="27" t="s">
        <v>17255</v>
      </c>
      <c r="LR64" s="27" t="s">
        <v>17256</v>
      </c>
      <c r="LS64" s="27" t="s">
        <v>17257</v>
      </c>
      <c r="LT64" s="27" t="s">
        <v>17258</v>
      </c>
      <c r="LU64" s="27" t="s">
        <v>17259</v>
      </c>
      <c r="LV64" s="27" t="s">
        <v>17260</v>
      </c>
      <c r="LW64" s="27" t="s">
        <v>17261</v>
      </c>
      <c r="LX64" s="27" t="s">
        <v>17262</v>
      </c>
      <c r="LY64" s="27" t="s">
        <v>17263</v>
      </c>
      <c r="LZ64" s="27" t="s">
        <v>16956</v>
      </c>
      <c r="MA64" s="27" t="s">
        <v>17264</v>
      </c>
      <c r="MB64" s="27" t="s">
        <v>17265</v>
      </c>
      <c r="MC64" s="27" t="s">
        <v>16956</v>
      </c>
      <c r="MD64" s="27" t="s">
        <v>17266</v>
      </c>
      <c r="ME64" s="27" t="s">
        <v>17267</v>
      </c>
      <c r="MF64" s="27" t="s">
        <v>17248</v>
      </c>
      <c r="MG64" s="27" t="s">
        <v>17268</v>
      </c>
      <c r="MH64" s="27" t="s">
        <v>17269</v>
      </c>
      <c r="MI64" s="27" t="s">
        <v>17270</v>
      </c>
      <c r="MJ64" s="27" t="s">
        <v>17271</v>
      </c>
      <c r="MK64" s="27" t="s">
        <v>17272</v>
      </c>
      <c r="ML64" s="27" t="s">
        <v>17273</v>
      </c>
      <c r="MM64" s="27" t="s">
        <v>17274</v>
      </c>
      <c r="MN64" s="27" t="s">
        <v>17275</v>
      </c>
      <c r="MO64" s="27" t="s">
        <v>17276</v>
      </c>
      <c r="MP64" s="27" t="s">
        <v>17277</v>
      </c>
      <c r="MQ64" s="27" t="s">
        <v>17278</v>
      </c>
      <c r="MR64" s="27" t="s">
        <v>17279</v>
      </c>
      <c r="MS64" s="27" t="s">
        <v>17280</v>
      </c>
      <c r="MT64" s="27" t="s">
        <v>17281</v>
      </c>
      <c r="MU64" s="27" t="s">
        <v>17282</v>
      </c>
      <c r="MV64" s="27" t="s">
        <v>17283</v>
      </c>
      <c r="MW64" s="27" t="s">
        <v>17284</v>
      </c>
      <c r="MX64" s="27" t="s">
        <v>17285</v>
      </c>
      <c r="MY64" s="27" t="s">
        <v>16978</v>
      </c>
      <c r="MZ64" s="27" t="s">
        <v>17286</v>
      </c>
      <c r="NA64" s="27" t="s">
        <v>16980</v>
      </c>
      <c r="NB64" s="27" t="s">
        <v>17287</v>
      </c>
      <c r="NC64" s="27" t="s">
        <v>17288</v>
      </c>
      <c r="ND64" s="27" t="s">
        <v>17289</v>
      </c>
      <c r="NE64" s="28" t="s">
        <v>17290</v>
      </c>
    </row>
    <row r="65" spans="2:369" x14ac:dyDescent="0.25">
      <c r="B65" s="39">
        <v>47453</v>
      </c>
      <c r="C65" s="27" t="s">
        <v>17291</v>
      </c>
      <c r="D65" s="27" t="s">
        <v>17292</v>
      </c>
      <c r="E65" s="27" t="s">
        <v>17293</v>
      </c>
      <c r="F65" s="27" t="s">
        <v>17293</v>
      </c>
      <c r="G65" s="27" t="s">
        <v>17294</v>
      </c>
      <c r="H65" s="27" t="s">
        <v>17295</v>
      </c>
      <c r="I65" s="27" t="s">
        <v>17296</v>
      </c>
      <c r="J65" s="27" t="s">
        <v>17297</v>
      </c>
      <c r="K65" s="27" t="s">
        <v>17298</v>
      </c>
      <c r="L65" s="27" t="s">
        <v>17299</v>
      </c>
      <c r="M65" s="27" t="s">
        <v>17300</v>
      </c>
      <c r="N65" s="27" t="s">
        <v>17301</v>
      </c>
      <c r="O65" s="27" t="s">
        <v>17302</v>
      </c>
      <c r="P65" s="27" t="s">
        <v>17302</v>
      </c>
      <c r="Q65" s="27" t="s">
        <v>16685</v>
      </c>
      <c r="R65" s="27" t="s">
        <v>16686</v>
      </c>
      <c r="S65" s="27" t="s">
        <v>17303</v>
      </c>
      <c r="T65" s="27" t="s">
        <v>17304</v>
      </c>
      <c r="U65" s="27" t="s">
        <v>17305</v>
      </c>
      <c r="V65" s="27" t="s">
        <v>17306</v>
      </c>
      <c r="W65" s="27" t="s">
        <v>17307</v>
      </c>
      <c r="X65" s="27" t="s">
        <v>17308</v>
      </c>
      <c r="Y65" s="27" t="s">
        <v>17072</v>
      </c>
      <c r="Z65" s="27" t="s">
        <v>17309</v>
      </c>
      <c r="AA65" s="27" t="s">
        <v>16695</v>
      </c>
      <c r="AB65" s="27" t="s">
        <v>16695</v>
      </c>
      <c r="AC65" s="27" t="s">
        <v>17002</v>
      </c>
      <c r="AD65" s="27" t="s">
        <v>17002</v>
      </c>
      <c r="AE65" s="27" t="s">
        <v>17310</v>
      </c>
      <c r="AF65" s="27" t="s">
        <v>17311</v>
      </c>
      <c r="AG65" s="27" t="s">
        <v>17312</v>
      </c>
      <c r="AH65" s="27" t="s">
        <v>17313</v>
      </c>
      <c r="AI65" s="27" t="s">
        <v>17314</v>
      </c>
      <c r="AJ65" s="27" t="s">
        <v>17315</v>
      </c>
      <c r="AK65" s="27" t="s">
        <v>17316</v>
      </c>
      <c r="AL65" s="27" t="s">
        <v>17317</v>
      </c>
      <c r="AM65" s="27" t="s">
        <v>17318</v>
      </c>
      <c r="AN65" s="27" t="s">
        <v>17319</v>
      </c>
      <c r="AO65" s="27" t="s">
        <v>17320</v>
      </c>
      <c r="AP65" s="27" t="s">
        <v>17321</v>
      </c>
      <c r="AQ65" s="27" t="s">
        <v>17322</v>
      </c>
      <c r="AR65" s="27" t="s">
        <v>17323</v>
      </c>
      <c r="AS65" s="27" t="s">
        <v>17324</v>
      </c>
      <c r="AT65" s="27" t="s">
        <v>17325</v>
      </c>
      <c r="AU65" s="27" t="s">
        <v>17326</v>
      </c>
      <c r="AV65" s="27" t="s">
        <v>17327</v>
      </c>
      <c r="AW65" s="27" t="s">
        <v>17328</v>
      </c>
      <c r="AX65" s="27" t="s">
        <v>17329</v>
      </c>
      <c r="AY65" s="27" t="s">
        <v>17330</v>
      </c>
      <c r="AZ65" s="27" t="s">
        <v>17331</v>
      </c>
      <c r="BA65" s="27" t="s">
        <v>17332</v>
      </c>
      <c r="BB65" s="27" t="s">
        <v>17333</v>
      </c>
      <c r="BC65" s="27" t="s">
        <v>17334</v>
      </c>
      <c r="BD65" s="27" t="s">
        <v>17335</v>
      </c>
      <c r="BE65" s="27" t="s">
        <v>17336</v>
      </c>
      <c r="BF65" s="27" t="s">
        <v>17322</v>
      </c>
      <c r="BG65" s="27" t="s">
        <v>17337</v>
      </c>
      <c r="BH65" s="27" t="s">
        <v>17338</v>
      </c>
      <c r="BI65" s="27" t="s">
        <v>17339</v>
      </c>
      <c r="BJ65" s="27" t="s">
        <v>17340</v>
      </c>
      <c r="BK65" s="27" t="s">
        <v>17341</v>
      </c>
      <c r="BL65" s="27" t="s">
        <v>17342</v>
      </c>
      <c r="BM65" s="27" t="s">
        <v>17343</v>
      </c>
      <c r="BN65" s="27" t="s">
        <v>17344</v>
      </c>
      <c r="BO65" s="27" t="s">
        <v>17345</v>
      </c>
      <c r="BP65" s="27" t="s">
        <v>17346</v>
      </c>
      <c r="BQ65" s="27" t="s">
        <v>17347</v>
      </c>
      <c r="BR65" s="27" t="s">
        <v>17348</v>
      </c>
      <c r="BS65" s="27" t="s">
        <v>17349</v>
      </c>
      <c r="BT65" s="27" t="s">
        <v>17350</v>
      </c>
      <c r="BU65" s="27" t="s">
        <v>17351</v>
      </c>
      <c r="BV65" s="27" t="s">
        <v>17352</v>
      </c>
      <c r="BW65" s="27" t="s">
        <v>17353</v>
      </c>
      <c r="BX65" s="27" t="s">
        <v>17354</v>
      </c>
      <c r="BY65" s="27" t="s">
        <v>17355</v>
      </c>
      <c r="BZ65" s="27" t="s">
        <v>17356</v>
      </c>
      <c r="CA65" s="27" t="s">
        <v>17357</v>
      </c>
      <c r="CB65" s="27" t="s">
        <v>17358</v>
      </c>
      <c r="CC65" s="27" t="s">
        <v>17052</v>
      </c>
      <c r="CD65" s="27" t="s">
        <v>17359</v>
      </c>
      <c r="CE65" s="27" t="s">
        <v>17360</v>
      </c>
      <c r="CF65" s="27" t="s">
        <v>17361</v>
      </c>
      <c r="CG65" s="27" t="s">
        <v>17361</v>
      </c>
      <c r="CH65" s="27" t="s">
        <v>17362</v>
      </c>
      <c r="CI65" s="27" t="s">
        <v>17363</v>
      </c>
      <c r="CJ65" s="27" t="s">
        <v>17361</v>
      </c>
      <c r="CK65" s="27" t="s">
        <v>17364</v>
      </c>
      <c r="CL65" s="27" t="s">
        <v>17365</v>
      </c>
      <c r="CM65" s="27" t="s">
        <v>17366</v>
      </c>
      <c r="CN65" s="27" t="s">
        <v>16749</v>
      </c>
      <c r="CO65" s="27" t="s">
        <v>17367</v>
      </c>
      <c r="CP65" s="27" t="s">
        <v>17368</v>
      </c>
      <c r="CQ65" s="27" t="s">
        <v>17369</v>
      </c>
      <c r="CR65" s="27" t="s">
        <v>17370</v>
      </c>
      <c r="CS65" s="27" t="s">
        <v>17065</v>
      </c>
      <c r="CT65" s="27" t="s">
        <v>17371</v>
      </c>
      <c r="CU65" s="27" t="s">
        <v>17372</v>
      </c>
      <c r="CV65" s="27" t="s">
        <v>17373</v>
      </c>
      <c r="CW65" s="27" t="s">
        <v>17374</v>
      </c>
      <c r="CX65" s="27" t="s">
        <v>17346</v>
      </c>
      <c r="CY65" s="27" t="s">
        <v>17375</v>
      </c>
      <c r="CZ65" s="27" t="s">
        <v>17376</v>
      </c>
      <c r="DA65" s="27" t="s">
        <v>17377</v>
      </c>
      <c r="DB65" s="27" t="s">
        <v>17378</v>
      </c>
      <c r="DC65" s="27" t="s">
        <v>17379</v>
      </c>
      <c r="DD65" s="27" t="s">
        <v>16764</v>
      </c>
      <c r="DE65" s="27" t="s">
        <v>17380</v>
      </c>
      <c r="DF65" s="27" t="s">
        <v>17381</v>
      </c>
      <c r="DG65" s="27" t="s">
        <v>16764</v>
      </c>
      <c r="DH65" s="27" t="s">
        <v>16767</v>
      </c>
      <c r="DI65" s="27" t="s">
        <v>17382</v>
      </c>
      <c r="DJ65" s="27" t="s">
        <v>17383</v>
      </c>
      <c r="DK65" s="27" t="s">
        <v>17384</v>
      </c>
      <c r="DL65" s="27" t="s">
        <v>17385</v>
      </c>
      <c r="DM65" s="27" t="s">
        <v>17386</v>
      </c>
      <c r="DN65" s="27" t="s">
        <v>17387</v>
      </c>
      <c r="DO65" s="27" t="s">
        <v>16774</v>
      </c>
      <c r="DP65" s="27" t="s">
        <v>17388</v>
      </c>
      <c r="DQ65" s="27" t="s">
        <v>17389</v>
      </c>
      <c r="DR65" s="27" t="s">
        <v>17390</v>
      </c>
      <c r="DS65" s="27" t="s">
        <v>17391</v>
      </c>
      <c r="DT65" s="27" t="s">
        <v>17392</v>
      </c>
      <c r="DU65" s="27" t="s">
        <v>17393</v>
      </c>
      <c r="DV65" s="27" t="s">
        <v>17394</v>
      </c>
      <c r="DW65" s="27" t="s">
        <v>17395</v>
      </c>
      <c r="DX65" s="27" t="s">
        <v>17396</v>
      </c>
      <c r="DY65" s="27" t="s">
        <v>17397</v>
      </c>
      <c r="DZ65" s="27" t="s">
        <v>17398</v>
      </c>
      <c r="EA65" s="27" t="s">
        <v>17399</v>
      </c>
      <c r="EB65" s="27" t="s">
        <v>17400</v>
      </c>
      <c r="EC65" s="27" t="s">
        <v>17401</v>
      </c>
      <c r="ED65" s="27" t="s">
        <v>17402</v>
      </c>
      <c r="EE65" s="27" t="s">
        <v>17403</v>
      </c>
      <c r="EF65" s="27" t="s">
        <v>17404</v>
      </c>
      <c r="EG65" s="27" t="s">
        <v>17405</v>
      </c>
      <c r="EH65" s="27" t="s">
        <v>17406</v>
      </c>
      <c r="EI65" s="27" t="s">
        <v>17407</v>
      </c>
      <c r="EJ65" s="27" t="s">
        <v>17100</v>
      </c>
      <c r="EK65" s="27" t="s">
        <v>16796</v>
      </c>
      <c r="EL65" s="27" t="s">
        <v>17408</v>
      </c>
      <c r="EM65" s="27" t="s">
        <v>17409</v>
      </c>
      <c r="EN65" s="27" t="s">
        <v>17410</v>
      </c>
      <c r="EO65" s="27" t="s">
        <v>17411</v>
      </c>
      <c r="EP65" s="27" t="s">
        <v>17412</v>
      </c>
      <c r="EQ65" s="27" t="s">
        <v>17413</v>
      </c>
      <c r="ER65" s="27" t="s">
        <v>17107</v>
      </c>
      <c r="ES65" s="27" t="s">
        <v>17414</v>
      </c>
      <c r="ET65" s="27" t="s">
        <v>17415</v>
      </c>
      <c r="EU65" s="27" t="s">
        <v>17416</v>
      </c>
      <c r="EV65" s="27" t="s">
        <v>17416</v>
      </c>
      <c r="EW65" s="27" t="s">
        <v>17417</v>
      </c>
      <c r="EX65" s="27" t="s">
        <v>17418</v>
      </c>
      <c r="EY65" s="27" t="s">
        <v>17419</v>
      </c>
      <c r="EZ65" s="27" t="s">
        <v>17420</v>
      </c>
      <c r="FA65" s="27" t="s">
        <v>17421</v>
      </c>
      <c r="FB65" s="27" t="s">
        <v>17422</v>
      </c>
      <c r="FC65" s="27" t="s">
        <v>17423</v>
      </c>
      <c r="FD65" s="27" t="s">
        <v>17118</v>
      </c>
      <c r="FE65" s="27" t="s">
        <v>17424</v>
      </c>
      <c r="FF65" s="27" t="s">
        <v>17425</v>
      </c>
      <c r="FG65" s="27" t="s">
        <v>17426</v>
      </c>
      <c r="FH65" s="27" t="s">
        <v>17427</v>
      </c>
      <c r="FI65" s="27" t="s">
        <v>16817</v>
      </c>
      <c r="FJ65" s="27" t="s">
        <v>17428</v>
      </c>
      <c r="FK65" s="27" t="s">
        <v>17429</v>
      </c>
      <c r="FL65" s="27" t="s">
        <v>17430</v>
      </c>
      <c r="FM65" s="27" t="s">
        <v>17431</v>
      </c>
      <c r="FN65" s="27" t="s">
        <v>17432</v>
      </c>
      <c r="FO65" s="27" t="s">
        <v>17433</v>
      </c>
      <c r="FP65" s="27" t="s">
        <v>17434</v>
      </c>
      <c r="FQ65" s="27" t="s">
        <v>17435</v>
      </c>
      <c r="FR65" s="27" t="s">
        <v>16826</v>
      </c>
      <c r="FS65" s="27" t="s">
        <v>17129</v>
      </c>
      <c r="FT65" s="27" t="s">
        <v>17436</v>
      </c>
      <c r="FU65" s="27" t="s">
        <v>17437</v>
      </c>
      <c r="FV65" s="27" t="s">
        <v>16829</v>
      </c>
      <c r="FW65" s="27" t="s">
        <v>17438</v>
      </c>
      <c r="FX65" s="27" t="s">
        <v>16774</v>
      </c>
      <c r="FY65" s="27" t="s">
        <v>17439</v>
      </c>
      <c r="FZ65" s="27" t="s">
        <v>17440</v>
      </c>
      <c r="GA65" s="27" t="s">
        <v>17441</v>
      </c>
      <c r="GB65" s="27" t="s">
        <v>17442</v>
      </c>
      <c r="GC65" s="27" t="s">
        <v>17443</v>
      </c>
      <c r="GD65" s="27" t="s">
        <v>17444</v>
      </c>
      <c r="GE65" s="27" t="s">
        <v>17445</v>
      </c>
      <c r="GF65" s="27" t="s">
        <v>17446</v>
      </c>
      <c r="GG65" s="27" t="s">
        <v>17447</v>
      </c>
      <c r="GH65" s="27" t="s">
        <v>17448</v>
      </c>
      <c r="GI65" s="27" t="s">
        <v>17449</v>
      </c>
      <c r="GJ65" s="27" t="s">
        <v>17450</v>
      </c>
      <c r="GK65" s="27" t="s">
        <v>17145</v>
      </c>
      <c r="GL65" s="27" t="s">
        <v>17451</v>
      </c>
      <c r="GM65" s="27" t="s">
        <v>17452</v>
      </c>
      <c r="GN65" s="27" t="s">
        <v>17453</v>
      </c>
      <c r="GO65" s="27" t="s">
        <v>17454</v>
      </c>
      <c r="GP65" s="27" t="s">
        <v>16826</v>
      </c>
      <c r="GQ65" s="27" t="s">
        <v>17455</v>
      </c>
      <c r="GR65" s="27" t="s">
        <v>17456</v>
      </c>
      <c r="GS65" s="27" t="s">
        <v>17457</v>
      </c>
      <c r="GT65" s="27" t="s">
        <v>16848</v>
      </c>
      <c r="GU65" s="27" t="s">
        <v>17458</v>
      </c>
      <c r="GV65" s="27" t="s">
        <v>17118</v>
      </c>
      <c r="GW65" s="27" t="s">
        <v>17459</v>
      </c>
      <c r="GX65" s="27" t="s">
        <v>17460</v>
      </c>
      <c r="GY65" s="27" t="s">
        <v>17461</v>
      </c>
      <c r="GZ65" s="27" t="s">
        <v>17462</v>
      </c>
      <c r="HA65" s="27" t="s">
        <v>17463</v>
      </c>
      <c r="HB65" s="27" t="s">
        <v>17464</v>
      </c>
      <c r="HC65" s="27" t="s">
        <v>17465</v>
      </c>
      <c r="HD65" s="27" t="s">
        <v>17465</v>
      </c>
      <c r="HE65" s="27" t="s">
        <v>17466</v>
      </c>
      <c r="HF65" s="27" t="s">
        <v>16857</v>
      </c>
      <c r="HG65" s="27" t="s">
        <v>17467</v>
      </c>
      <c r="HH65" s="27" t="s">
        <v>17327</v>
      </c>
      <c r="HI65" s="27" t="s">
        <v>17376</v>
      </c>
      <c r="HJ65" s="27" t="s">
        <v>17468</v>
      </c>
      <c r="HK65" s="27" t="s">
        <v>17161</v>
      </c>
      <c r="HL65" s="27" t="s">
        <v>17469</v>
      </c>
      <c r="HM65" s="27" t="s">
        <v>17470</v>
      </c>
      <c r="HN65" s="27" t="s">
        <v>17471</v>
      </c>
      <c r="HO65" s="27" t="s">
        <v>17472</v>
      </c>
      <c r="HP65" s="27" t="s">
        <v>17473</v>
      </c>
      <c r="HQ65" s="27" t="s">
        <v>17474</v>
      </c>
      <c r="HR65" s="27" t="s">
        <v>17475</v>
      </c>
      <c r="HS65" s="27" t="s">
        <v>17476</v>
      </c>
      <c r="HT65" s="27" t="s">
        <v>17477</v>
      </c>
      <c r="HU65" s="27" t="s">
        <v>17478</v>
      </c>
      <c r="HV65" s="27" t="s">
        <v>17479</v>
      </c>
      <c r="HW65" s="27" t="s">
        <v>17480</v>
      </c>
      <c r="HX65" s="27" t="s">
        <v>17398</v>
      </c>
      <c r="HY65" s="27" t="s">
        <v>17481</v>
      </c>
      <c r="HZ65" s="27" t="s">
        <v>17482</v>
      </c>
      <c r="IA65" s="27" t="s">
        <v>17483</v>
      </c>
      <c r="IB65" s="27" t="s">
        <v>17484</v>
      </c>
      <c r="IC65" s="27" t="s">
        <v>17485</v>
      </c>
      <c r="ID65" s="27" t="s">
        <v>17486</v>
      </c>
      <c r="IE65" s="27" t="s">
        <v>17387</v>
      </c>
      <c r="IF65" s="27" t="s">
        <v>17487</v>
      </c>
      <c r="IG65" s="27" t="s">
        <v>17488</v>
      </c>
      <c r="IH65" s="27" t="s">
        <v>17489</v>
      </c>
      <c r="II65" s="27" t="s">
        <v>17490</v>
      </c>
      <c r="IJ65" s="27" t="s">
        <v>17388</v>
      </c>
      <c r="IK65" s="27" t="s">
        <v>17491</v>
      </c>
      <c r="IL65" s="27" t="s">
        <v>17492</v>
      </c>
      <c r="IM65" s="27" t="s">
        <v>17388</v>
      </c>
      <c r="IN65" s="27" t="s">
        <v>17493</v>
      </c>
      <c r="IO65" s="27" t="s">
        <v>17494</v>
      </c>
      <c r="IP65" s="27" t="s">
        <v>17495</v>
      </c>
      <c r="IQ65" s="27" t="s">
        <v>17189</v>
      </c>
      <c r="IR65" s="27" t="s">
        <v>17496</v>
      </c>
      <c r="IS65" s="27" t="s">
        <v>17497</v>
      </c>
      <c r="IT65" s="27" t="s">
        <v>17498</v>
      </c>
      <c r="IU65" s="27" t="s">
        <v>17499</v>
      </c>
      <c r="IV65" s="27" t="s">
        <v>17500</v>
      </c>
      <c r="IW65" s="27" t="s">
        <v>17368</v>
      </c>
      <c r="IX65" s="27" t="s">
        <v>17501</v>
      </c>
      <c r="IY65" s="27" t="s">
        <v>17196</v>
      </c>
      <c r="IZ65" s="27" t="s">
        <v>17502</v>
      </c>
      <c r="JA65" s="27" t="s">
        <v>17455</v>
      </c>
      <c r="JB65" s="27" t="s">
        <v>17503</v>
      </c>
      <c r="JC65" s="27" t="s">
        <v>17504</v>
      </c>
      <c r="JD65" s="27" t="s">
        <v>17505</v>
      </c>
      <c r="JE65" s="27" t="s">
        <v>17506</v>
      </c>
      <c r="JF65" s="27" t="s">
        <v>17507</v>
      </c>
      <c r="JG65" s="27" t="s">
        <v>17508</v>
      </c>
      <c r="JH65" s="27" t="s">
        <v>17509</v>
      </c>
      <c r="JI65" s="27" t="s">
        <v>17510</v>
      </c>
      <c r="JJ65" s="27" t="s">
        <v>17511</v>
      </c>
      <c r="JK65" s="27" t="s">
        <v>17512</v>
      </c>
      <c r="JL65" s="27" t="s">
        <v>17513</v>
      </c>
      <c r="JM65" s="27" t="s">
        <v>17514</v>
      </c>
      <c r="JN65" s="27" t="s">
        <v>17515</v>
      </c>
      <c r="JO65" s="27" t="s">
        <v>17516</v>
      </c>
      <c r="JP65" s="27" t="s">
        <v>17517</v>
      </c>
      <c r="JQ65" s="27" t="s">
        <v>17517</v>
      </c>
      <c r="JR65" s="27" t="s">
        <v>17518</v>
      </c>
      <c r="JS65" s="27" t="s">
        <v>17519</v>
      </c>
      <c r="JT65" s="27" t="s">
        <v>17520</v>
      </c>
      <c r="JU65" s="27" t="s">
        <v>17521</v>
      </c>
      <c r="JV65" s="27" t="s">
        <v>17522</v>
      </c>
      <c r="JW65" s="27" t="s">
        <v>17523</v>
      </c>
      <c r="JX65" s="27" t="s">
        <v>17524</v>
      </c>
      <c r="JY65" s="27" t="s">
        <v>17525</v>
      </c>
      <c r="JZ65" s="27" t="s">
        <v>17222</v>
      </c>
      <c r="KA65" s="27" t="s">
        <v>17526</v>
      </c>
      <c r="KB65" s="27" t="s">
        <v>17224</v>
      </c>
      <c r="KC65" s="27" t="s">
        <v>17527</v>
      </c>
      <c r="KD65" s="27" t="s">
        <v>17528</v>
      </c>
      <c r="KE65" s="27" t="s">
        <v>17527</v>
      </c>
      <c r="KF65" s="27" t="s">
        <v>17529</v>
      </c>
      <c r="KG65" s="27" t="s">
        <v>17530</v>
      </c>
      <c r="KH65" s="27" t="s">
        <v>17228</v>
      </c>
      <c r="KI65" s="27" t="s">
        <v>17531</v>
      </c>
      <c r="KJ65" s="27" t="s">
        <v>17532</v>
      </c>
      <c r="KK65" s="27" t="s">
        <v>17533</v>
      </c>
      <c r="KL65" s="27" t="s">
        <v>17534</v>
      </c>
      <c r="KM65" s="27" t="s">
        <v>17535</v>
      </c>
      <c r="KN65" s="27" t="s">
        <v>17536</v>
      </c>
      <c r="KO65" s="27" t="s">
        <v>17537</v>
      </c>
      <c r="KP65" s="27" t="s">
        <v>17538</v>
      </c>
      <c r="KQ65" s="27" t="s">
        <v>17539</v>
      </c>
      <c r="KR65" s="27" t="s">
        <v>17540</v>
      </c>
      <c r="KS65" s="27" t="s">
        <v>17541</v>
      </c>
      <c r="KT65" s="27" t="s">
        <v>17542</v>
      </c>
      <c r="KU65" s="27" t="s">
        <v>17542</v>
      </c>
      <c r="KV65" s="27" t="s">
        <v>17543</v>
      </c>
      <c r="KW65" s="27" t="s">
        <v>17541</v>
      </c>
      <c r="KX65" s="27" t="s">
        <v>17544</v>
      </c>
      <c r="KY65" s="27" t="s">
        <v>17545</v>
      </c>
      <c r="KZ65" s="27" t="s">
        <v>17546</v>
      </c>
      <c r="LA65" s="27" t="s">
        <v>17389</v>
      </c>
      <c r="LB65" s="27" t="s">
        <v>17547</v>
      </c>
      <c r="LC65" s="27" t="s">
        <v>17548</v>
      </c>
      <c r="LD65" s="27" t="s">
        <v>17549</v>
      </c>
      <c r="LE65" s="27" t="s">
        <v>17550</v>
      </c>
      <c r="LF65" s="27" t="s">
        <v>17551</v>
      </c>
      <c r="LG65" s="27" t="s">
        <v>17429</v>
      </c>
      <c r="LH65" s="27" t="s">
        <v>17552</v>
      </c>
      <c r="LI65" s="27" t="s">
        <v>17553</v>
      </c>
      <c r="LJ65" s="27" t="s">
        <v>17554</v>
      </c>
      <c r="LK65" s="27" t="s">
        <v>17555</v>
      </c>
      <c r="LL65" s="27" t="s">
        <v>17412</v>
      </c>
      <c r="LM65" s="27" t="s">
        <v>17556</v>
      </c>
      <c r="LN65" s="27" t="s">
        <v>17347</v>
      </c>
      <c r="LO65" s="27" t="s">
        <v>17557</v>
      </c>
      <c r="LP65" s="27" t="s">
        <v>17557</v>
      </c>
      <c r="LQ65" s="27" t="s">
        <v>17558</v>
      </c>
      <c r="LR65" s="27" t="s">
        <v>17559</v>
      </c>
      <c r="LS65" s="27" t="s">
        <v>17560</v>
      </c>
      <c r="LT65" s="27" t="s">
        <v>17561</v>
      </c>
      <c r="LU65" s="27" t="s">
        <v>17562</v>
      </c>
      <c r="LV65" s="27" t="s">
        <v>17563</v>
      </c>
      <c r="LW65" s="27" t="s">
        <v>17564</v>
      </c>
      <c r="LX65" s="27" t="s">
        <v>17565</v>
      </c>
      <c r="LY65" s="27" t="s">
        <v>17566</v>
      </c>
      <c r="LZ65" s="27" t="s">
        <v>16956</v>
      </c>
      <c r="MA65" s="27" t="s">
        <v>17567</v>
      </c>
      <c r="MB65" s="27" t="s">
        <v>17568</v>
      </c>
      <c r="MC65" s="27" t="s">
        <v>16956</v>
      </c>
      <c r="MD65" s="27" t="s">
        <v>17569</v>
      </c>
      <c r="ME65" s="27" t="s">
        <v>17570</v>
      </c>
      <c r="MF65" s="27" t="s">
        <v>17551</v>
      </c>
      <c r="MG65" s="27" t="s">
        <v>17571</v>
      </c>
      <c r="MH65" s="27" t="s">
        <v>17572</v>
      </c>
      <c r="MI65" s="27" t="s">
        <v>17573</v>
      </c>
      <c r="MJ65" s="27" t="s">
        <v>17574</v>
      </c>
      <c r="MK65" s="27" t="s">
        <v>17575</v>
      </c>
      <c r="ML65" s="27" t="s">
        <v>17576</v>
      </c>
      <c r="MM65" s="27" t="s">
        <v>17577</v>
      </c>
      <c r="MN65" s="27" t="s">
        <v>17578</v>
      </c>
      <c r="MO65" s="27" t="s">
        <v>17579</v>
      </c>
      <c r="MP65" s="27" t="s">
        <v>17580</v>
      </c>
      <c r="MQ65" s="27" t="s">
        <v>17278</v>
      </c>
      <c r="MR65" s="27" t="s">
        <v>17581</v>
      </c>
      <c r="MS65" s="27" t="s">
        <v>17582</v>
      </c>
      <c r="MT65" s="27" t="s">
        <v>17583</v>
      </c>
      <c r="MU65" s="27" t="s">
        <v>17282</v>
      </c>
      <c r="MV65" s="27" t="s">
        <v>17584</v>
      </c>
      <c r="MW65" s="27" t="s">
        <v>17585</v>
      </c>
      <c r="MX65" s="27" t="s">
        <v>17586</v>
      </c>
      <c r="MY65" s="27" t="s">
        <v>16978</v>
      </c>
      <c r="MZ65" s="27" t="s">
        <v>17587</v>
      </c>
      <c r="NA65" s="27" t="s">
        <v>16980</v>
      </c>
      <c r="NB65" s="27" t="s">
        <v>17588</v>
      </c>
      <c r="NC65" s="27" t="s">
        <v>17589</v>
      </c>
      <c r="ND65" s="27" t="s">
        <v>17590</v>
      </c>
      <c r="NE65" s="28" t="s">
        <v>17591</v>
      </c>
    </row>
    <row r="66" spans="2:369" x14ac:dyDescent="0.25">
      <c r="B66" s="39">
        <v>47484</v>
      </c>
      <c r="C66" s="27" t="s">
        <v>17592</v>
      </c>
      <c r="D66" s="27" t="s">
        <v>17593</v>
      </c>
      <c r="E66" s="27" t="s">
        <v>17594</v>
      </c>
      <c r="F66" s="27" t="s">
        <v>17594</v>
      </c>
      <c r="G66" s="27" t="s">
        <v>17595</v>
      </c>
      <c r="H66" s="27" t="s">
        <v>17596</v>
      </c>
      <c r="I66" s="27" t="s">
        <v>17597</v>
      </c>
      <c r="J66" s="27" t="s">
        <v>17598</v>
      </c>
      <c r="K66" s="27" t="s">
        <v>17599</v>
      </c>
      <c r="L66" s="27" t="s">
        <v>17600</v>
      </c>
      <c r="M66" s="27" t="s">
        <v>17601</v>
      </c>
      <c r="N66" s="27" t="s">
        <v>17602</v>
      </c>
      <c r="O66" s="27" t="s">
        <v>17603</v>
      </c>
      <c r="P66" s="27" t="s">
        <v>17603</v>
      </c>
      <c r="Q66" s="27" t="s">
        <v>17604</v>
      </c>
      <c r="R66" s="27" t="s">
        <v>17605</v>
      </c>
      <c r="S66" s="27" t="s">
        <v>17606</v>
      </c>
      <c r="T66" s="27" t="s">
        <v>17607</v>
      </c>
      <c r="U66" s="27" t="s">
        <v>17608</v>
      </c>
      <c r="V66" s="27" t="s">
        <v>17609</v>
      </c>
      <c r="W66" s="27" t="s">
        <v>17610</v>
      </c>
      <c r="X66" s="27" t="s">
        <v>17611</v>
      </c>
      <c r="Y66" s="27" t="s">
        <v>17612</v>
      </c>
      <c r="Z66" s="27" t="s">
        <v>17613</v>
      </c>
      <c r="AA66" s="27" t="s">
        <v>17614</v>
      </c>
      <c r="AB66" s="27" t="s">
        <v>17614</v>
      </c>
      <c r="AC66" s="27" t="s">
        <v>17002</v>
      </c>
      <c r="AD66" s="27" t="s">
        <v>17002</v>
      </c>
      <c r="AE66" s="27" t="s">
        <v>17615</v>
      </c>
      <c r="AF66" s="27" t="s">
        <v>17616</v>
      </c>
      <c r="AG66" s="27" t="s">
        <v>17617</v>
      </c>
      <c r="AH66" s="27" t="s">
        <v>17618</v>
      </c>
      <c r="AI66" s="27" t="s">
        <v>17619</v>
      </c>
      <c r="AJ66" s="27" t="s">
        <v>17620</v>
      </c>
      <c r="AK66" s="27" t="s">
        <v>17621</v>
      </c>
      <c r="AL66" s="27" t="s">
        <v>17622</v>
      </c>
      <c r="AM66" s="27" t="s">
        <v>17623</v>
      </c>
      <c r="AN66" s="27" t="s">
        <v>17624</v>
      </c>
      <c r="AO66" s="27" t="s">
        <v>17625</v>
      </c>
      <c r="AP66" s="27" t="s">
        <v>17626</v>
      </c>
      <c r="AQ66" s="27" t="s">
        <v>17322</v>
      </c>
      <c r="AR66" s="27" t="s">
        <v>17627</v>
      </c>
      <c r="AS66" s="27" t="s">
        <v>17628</v>
      </c>
      <c r="AT66" s="27" t="s">
        <v>17629</v>
      </c>
      <c r="AU66" s="27" t="s">
        <v>17630</v>
      </c>
      <c r="AV66" s="27" t="s">
        <v>17631</v>
      </c>
      <c r="AW66" s="27" t="s">
        <v>17632</v>
      </c>
      <c r="AX66" s="27" t="s">
        <v>17633</v>
      </c>
      <c r="AY66" s="27" t="s">
        <v>17634</v>
      </c>
      <c r="AZ66" s="27" t="s">
        <v>17635</v>
      </c>
      <c r="BA66" s="27" t="s">
        <v>17636</v>
      </c>
      <c r="BB66" s="27" t="s">
        <v>17637</v>
      </c>
      <c r="BC66" s="27" t="s">
        <v>17638</v>
      </c>
      <c r="BD66" s="27" t="s">
        <v>17639</v>
      </c>
      <c r="BE66" s="27" t="s">
        <v>17640</v>
      </c>
      <c r="BF66" s="27" t="s">
        <v>17322</v>
      </c>
      <c r="BG66" s="27" t="s">
        <v>17641</v>
      </c>
      <c r="BH66" s="27" t="s">
        <v>17642</v>
      </c>
      <c r="BI66" s="27" t="s">
        <v>17643</v>
      </c>
      <c r="BJ66" s="27" t="s">
        <v>17644</v>
      </c>
      <c r="BK66" s="27" t="s">
        <v>17645</v>
      </c>
      <c r="BL66" s="27" t="s">
        <v>17646</v>
      </c>
      <c r="BM66" s="27" t="s">
        <v>17647</v>
      </c>
      <c r="BN66" s="27" t="s">
        <v>17648</v>
      </c>
      <c r="BO66" s="27" t="s">
        <v>17649</v>
      </c>
      <c r="BP66" s="27" t="s">
        <v>17650</v>
      </c>
      <c r="BQ66" s="27" t="s">
        <v>17651</v>
      </c>
      <c r="BR66" s="27" t="s">
        <v>17652</v>
      </c>
      <c r="BS66" s="27" t="s">
        <v>17653</v>
      </c>
      <c r="BT66" s="27" t="s">
        <v>17654</v>
      </c>
      <c r="BU66" s="27" t="s">
        <v>17655</v>
      </c>
      <c r="BV66" s="27" t="s">
        <v>17656</v>
      </c>
      <c r="BW66" s="27" t="s">
        <v>17657</v>
      </c>
      <c r="BX66" s="27" t="s">
        <v>17658</v>
      </c>
      <c r="BY66" s="27" t="s">
        <v>17659</v>
      </c>
      <c r="BZ66" s="27" t="s">
        <v>17660</v>
      </c>
      <c r="CA66" s="27" t="s">
        <v>17661</v>
      </c>
      <c r="CB66" s="27" t="s">
        <v>17662</v>
      </c>
      <c r="CC66" s="27" t="s">
        <v>17663</v>
      </c>
      <c r="CD66" s="27" t="s">
        <v>17664</v>
      </c>
      <c r="CE66" s="27" t="s">
        <v>17665</v>
      </c>
      <c r="CF66" s="27" t="s">
        <v>17666</v>
      </c>
      <c r="CG66" s="27" t="s">
        <v>17666</v>
      </c>
      <c r="CH66" s="27" t="s">
        <v>17667</v>
      </c>
      <c r="CI66" s="27" t="s">
        <v>17668</v>
      </c>
      <c r="CJ66" s="27" t="s">
        <v>17666</v>
      </c>
      <c r="CK66" s="27" t="s">
        <v>17669</v>
      </c>
      <c r="CL66" s="27" t="s">
        <v>17670</v>
      </c>
      <c r="CM66" s="27" t="s">
        <v>17671</v>
      </c>
      <c r="CN66" s="27" t="s">
        <v>17672</v>
      </c>
      <c r="CO66" s="27" t="s">
        <v>17673</v>
      </c>
      <c r="CP66" s="27" t="s">
        <v>17674</v>
      </c>
      <c r="CQ66" s="27" t="s">
        <v>17675</v>
      </c>
      <c r="CR66" s="27" t="s">
        <v>17676</v>
      </c>
      <c r="CS66" s="27" t="s">
        <v>17677</v>
      </c>
      <c r="CT66" s="27" t="s">
        <v>17678</v>
      </c>
      <c r="CU66" s="27" t="s">
        <v>17679</v>
      </c>
      <c r="CV66" s="27" t="s">
        <v>17680</v>
      </c>
      <c r="CW66" s="27" t="s">
        <v>17681</v>
      </c>
      <c r="CX66" s="27" t="s">
        <v>17650</v>
      </c>
      <c r="CY66" s="27" t="s">
        <v>17682</v>
      </c>
      <c r="CZ66" s="27" t="s">
        <v>17683</v>
      </c>
      <c r="DA66" s="27" t="s">
        <v>17684</v>
      </c>
      <c r="DB66" s="27" t="s">
        <v>17685</v>
      </c>
      <c r="DC66" s="27" t="s">
        <v>17686</v>
      </c>
      <c r="DD66" s="27" t="s">
        <v>17687</v>
      </c>
      <c r="DE66" s="27" t="s">
        <v>17688</v>
      </c>
      <c r="DF66" s="27" t="s">
        <v>17689</v>
      </c>
      <c r="DG66" s="27" t="s">
        <v>17687</v>
      </c>
      <c r="DH66" s="27" t="s">
        <v>17690</v>
      </c>
      <c r="DI66" s="27" t="s">
        <v>17691</v>
      </c>
      <c r="DJ66" s="27" t="s">
        <v>17692</v>
      </c>
      <c r="DK66" s="27" t="s">
        <v>17693</v>
      </c>
      <c r="DL66" s="27" t="s">
        <v>17694</v>
      </c>
      <c r="DM66" s="27" t="s">
        <v>17695</v>
      </c>
      <c r="DN66" s="27" t="s">
        <v>17696</v>
      </c>
      <c r="DO66" s="27" t="s">
        <v>17697</v>
      </c>
      <c r="DP66" s="27" t="s">
        <v>17698</v>
      </c>
      <c r="DQ66" s="27" t="s">
        <v>17699</v>
      </c>
      <c r="DR66" s="27" t="s">
        <v>17700</v>
      </c>
      <c r="DS66" s="27" t="s">
        <v>17701</v>
      </c>
      <c r="DT66" s="27" t="s">
        <v>17702</v>
      </c>
      <c r="DU66" s="27" t="s">
        <v>17703</v>
      </c>
      <c r="DV66" s="27" t="s">
        <v>17704</v>
      </c>
      <c r="DW66" s="27" t="s">
        <v>17705</v>
      </c>
      <c r="DX66" s="27" t="s">
        <v>17706</v>
      </c>
      <c r="DY66" s="27" t="s">
        <v>17707</v>
      </c>
      <c r="DZ66" s="27" t="s">
        <v>17708</v>
      </c>
      <c r="EA66" s="27" t="s">
        <v>17709</v>
      </c>
      <c r="EB66" s="27" t="s">
        <v>17710</v>
      </c>
      <c r="EC66" s="27" t="s">
        <v>17711</v>
      </c>
      <c r="ED66" s="27" t="s">
        <v>17712</v>
      </c>
      <c r="EE66" s="27" t="s">
        <v>17713</v>
      </c>
      <c r="EF66" s="27" t="s">
        <v>17714</v>
      </c>
      <c r="EG66" s="27" t="s">
        <v>17715</v>
      </c>
      <c r="EH66" s="27" t="s">
        <v>17716</v>
      </c>
      <c r="EI66" s="27" t="s">
        <v>17717</v>
      </c>
      <c r="EJ66" s="27" t="s">
        <v>17718</v>
      </c>
      <c r="EK66" s="27" t="s">
        <v>17719</v>
      </c>
      <c r="EL66" s="27" t="s">
        <v>17720</v>
      </c>
      <c r="EM66" s="27" t="s">
        <v>17721</v>
      </c>
      <c r="EN66" s="27" t="s">
        <v>17722</v>
      </c>
      <c r="EO66" s="27" t="s">
        <v>17411</v>
      </c>
      <c r="EP66" s="27" t="s">
        <v>17723</v>
      </c>
      <c r="EQ66" s="27" t="s">
        <v>17724</v>
      </c>
      <c r="ER66" s="27" t="s">
        <v>17466</v>
      </c>
      <c r="ES66" s="27" t="s">
        <v>17725</v>
      </c>
      <c r="ET66" s="27" t="s">
        <v>17726</v>
      </c>
      <c r="EU66" s="27" t="s">
        <v>17727</v>
      </c>
      <c r="EV66" s="27" t="s">
        <v>17727</v>
      </c>
      <c r="EW66" s="27" t="s">
        <v>17728</v>
      </c>
      <c r="EX66" s="27" t="s">
        <v>17729</v>
      </c>
      <c r="EY66" s="27" t="s">
        <v>17730</v>
      </c>
      <c r="EZ66" s="27" t="s">
        <v>17731</v>
      </c>
      <c r="FA66" s="27" t="s">
        <v>17732</v>
      </c>
      <c r="FB66" s="27" t="s">
        <v>17733</v>
      </c>
      <c r="FC66" s="27" t="s">
        <v>17734</v>
      </c>
      <c r="FD66" s="27" t="s">
        <v>17735</v>
      </c>
      <c r="FE66" s="27" t="s">
        <v>17736</v>
      </c>
      <c r="FF66" s="27" t="s">
        <v>17737</v>
      </c>
      <c r="FG66" s="27" t="s">
        <v>17738</v>
      </c>
      <c r="FH66" s="27" t="s">
        <v>17739</v>
      </c>
      <c r="FI66" s="27" t="s">
        <v>17740</v>
      </c>
      <c r="FJ66" s="27" t="s">
        <v>17741</v>
      </c>
      <c r="FK66" s="27" t="s">
        <v>17742</v>
      </c>
      <c r="FL66" s="27" t="s">
        <v>17743</v>
      </c>
      <c r="FM66" s="27" t="s">
        <v>17744</v>
      </c>
      <c r="FN66" s="27" t="s">
        <v>17745</v>
      </c>
      <c r="FO66" s="27" t="s">
        <v>17746</v>
      </c>
      <c r="FP66" s="27" t="s">
        <v>17747</v>
      </c>
      <c r="FQ66" s="27" t="s">
        <v>17748</v>
      </c>
      <c r="FR66" s="27" t="s">
        <v>17749</v>
      </c>
      <c r="FS66" s="27" t="s">
        <v>17129</v>
      </c>
      <c r="FT66" s="27" t="s">
        <v>17556</v>
      </c>
      <c r="FU66" s="27" t="s">
        <v>17750</v>
      </c>
      <c r="FV66" s="27" t="s">
        <v>17751</v>
      </c>
      <c r="FW66" s="27" t="s">
        <v>17752</v>
      </c>
      <c r="FX66" s="27" t="s">
        <v>17697</v>
      </c>
      <c r="FY66" s="27" t="s">
        <v>17753</v>
      </c>
      <c r="FZ66" s="27" t="s">
        <v>17637</v>
      </c>
      <c r="GA66" s="27" t="s">
        <v>17754</v>
      </c>
      <c r="GB66" s="27" t="s">
        <v>17755</v>
      </c>
      <c r="GC66" s="27" t="s">
        <v>17756</v>
      </c>
      <c r="GD66" s="27" t="s">
        <v>17757</v>
      </c>
      <c r="GE66" s="27" t="s">
        <v>17758</v>
      </c>
      <c r="GF66" s="27" t="s">
        <v>17759</v>
      </c>
      <c r="GG66" s="27" t="s">
        <v>17760</v>
      </c>
      <c r="GH66" s="27" t="s">
        <v>17761</v>
      </c>
      <c r="GI66" s="27" t="s">
        <v>17762</v>
      </c>
      <c r="GJ66" s="27" t="s">
        <v>17763</v>
      </c>
      <c r="GK66" s="27" t="s">
        <v>17764</v>
      </c>
      <c r="GL66" s="27" t="s">
        <v>17451</v>
      </c>
      <c r="GM66" s="27" t="s">
        <v>17452</v>
      </c>
      <c r="GN66" s="27" t="s">
        <v>17765</v>
      </c>
      <c r="GO66" s="27" t="s">
        <v>17766</v>
      </c>
      <c r="GP66" s="27" t="s">
        <v>17749</v>
      </c>
      <c r="GQ66" s="27" t="s">
        <v>17767</v>
      </c>
      <c r="GR66" s="27" t="s">
        <v>17768</v>
      </c>
      <c r="GS66" s="27" t="s">
        <v>17769</v>
      </c>
      <c r="GT66" s="27" t="s">
        <v>17770</v>
      </c>
      <c r="GU66" s="27" t="s">
        <v>17771</v>
      </c>
      <c r="GV66" s="27" t="s">
        <v>17735</v>
      </c>
      <c r="GW66" s="27" t="s">
        <v>17772</v>
      </c>
      <c r="GX66" s="27" t="s">
        <v>17773</v>
      </c>
      <c r="GY66" s="27" t="s">
        <v>17774</v>
      </c>
      <c r="GZ66" s="27" t="s">
        <v>17775</v>
      </c>
      <c r="HA66" s="27" t="s">
        <v>17776</v>
      </c>
      <c r="HB66" s="27" t="s">
        <v>17777</v>
      </c>
      <c r="HC66" s="27" t="s">
        <v>17465</v>
      </c>
      <c r="HD66" s="27" t="s">
        <v>17465</v>
      </c>
      <c r="HE66" s="27" t="s">
        <v>17778</v>
      </c>
      <c r="HF66" s="27" t="s">
        <v>17779</v>
      </c>
      <c r="HG66" s="27" t="s">
        <v>17467</v>
      </c>
      <c r="HH66" s="27" t="s">
        <v>17327</v>
      </c>
      <c r="HI66" s="27" t="s">
        <v>17683</v>
      </c>
      <c r="HJ66" s="27" t="s">
        <v>17780</v>
      </c>
      <c r="HK66" s="27" t="s">
        <v>17781</v>
      </c>
      <c r="HL66" s="27" t="s">
        <v>17469</v>
      </c>
      <c r="HM66" s="27" t="s">
        <v>17782</v>
      </c>
      <c r="HN66" s="27" t="s">
        <v>17783</v>
      </c>
      <c r="HO66" s="27" t="s">
        <v>17784</v>
      </c>
      <c r="HP66" s="27" t="s">
        <v>17785</v>
      </c>
      <c r="HQ66" s="27" t="s">
        <v>17786</v>
      </c>
      <c r="HR66" s="27" t="s">
        <v>17787</v>
      </c>
      <c r="HS66" s="27" t="s">
        <v>17788</v>
      </c>
      <c r="HT66" s="27" t="s">
        <v>17789</v>
      </c>
      <c r="HU66" s="27" t="s">
        <v>17790</v>
      </c>
      <c r="HV66" s="27" t="s">
        <v>17791</v>
      </c>
      <c r="HW66" s="27" t="s">
        <v>17792</v>
      </c>
      <c r="HX66" s="27" t="s">
        <v>17708</v>
      </c>
      <c r="HY66" s="27" t="s">
        <v>17793</v>
      </c>
      <c r="HZ66" s="27" t="s">
        <v>17794</v>
      </c>
      <c r="IA66" s="27" t="s">
        <v>17795</v>
      </c>
      <c r="IB66" s="27" t="s">
        <v>17379</v>
      </c>
      <c r="IC66" s="27" t="s">
        <v>17796</v>
      </c>
      <c r="ID66" s="27" t="s">
        <v>17797</v>
      </c>
      <c r="IE66" s="27" t="s">
        <v>17696</v>
      </c>
      <c r="IF66" s="27" t="s">
        <v>17798</v>
      </c>
      <c r="IG66" s="27" t="s">
        <v>17799</v>
      </c>
      <c r="IH66" s="27" t="s">
        <v>17800</v>
      </c>
      <c r="II66" s="27" t="s">
        <v>17801</v>
      </c>
      <c r="IJ66" s="27" t="s">
        <v>17698</v>
      </c>
      <c r="IK66" s="27" t="s">
        <v>17802</v>
      </c>
      <c r="IL66" s="27" t="s">
        <v>17803</v>
      </c>
      <c r="IM66" s="27" t="s">
        <v>17698</v>
      </c>
      <c r="IN66" s="27" t="s">
        <v>17804</v>
      </c>
      <c r="IO66" s="27" t="s">
        <v>17805</v>
      </c>
      <c r="IP66" s="27" t="s">
        <v>17806</v>
      </c>
      <c r="IQ66" s="27" t="s">
        <v>17807</v>
      </c>
      <c r="IR66" s="27" t="s">
        <v>17808</v>
      </c>
      <c r="IS66" s="27" t="s">
        <v>17497</v>
      </c>
      <c r="IT66" s="27" t="s">
        <v>17809</v>
      </c>
      <c r="IU66" s="27" t="s">
        <v>17810</v>
      </c>
      <c r="IV66" s="27" t="s">
        <v>17811</v>
      </c>
      <c r="IW66" s="27" t="s">
        <v>17674</v>
      </c>
      <c r="IX66" s="27" t="s">
        <v>17812</v>
      </c>
      <c r="IY66" s="27" t="s">
        <v>17813</v>
      </c>
      <c r="IZ66" s="27" t="s">
        <v>17814</v>
      </c>
      <c r="JA66" s="27" t="s">
        <v>17815</v>
      </c>
      <c r="JB66" s="27" t="s">
        <v>17503</v>
      </c>
      <c r="JC66" s="27" t="s">
        <v>17816</v>
      </c>
      <c r="JD66" s="27" t="s">
        <v>17817</v>
      </c>
      <c r="JE66" s="27" t="s">
        <v>17818</v>
      </c>
      <c r="JF66" s="27" t="s">
        <v>17819</v>
      </c>
      <c r="JG66" s="27" t="s">
        <v>17820</v>
      </c>
      <c r="JH66" s="27" t="s">
        <v>17821</v>
      </c>
      <c r="JI66" s="27" t="s">
        <v>17822</v>
      </c>
      <c r="JJ66" s="27" t="s">
        <v>17823</v>
      </c>
      <c r="JK66" s="27" t="s">
        <v>17824</v>
      </c>
      <c r="JL66" s="27" t="s">
        <v>17825</v>
      </c>
      <c r="JM66" s="27" t="s">
        <v>17826</v>
      </c>
      <c r="JN66" s="27" t="s">
        <v>17827</v>
      </c>
      <c r="JO66" s="27" t="s">
        <v>17828</v>
      </c>
      <c r="JP66" s="27" t="s">
        <v>17829</v>
      </c>
      <c r="JQ66" s="27" t="s">
        <v>17829</v>
      </c>
      <c r="JR66" s="27" t="s">
        <v>17830</v>
      </c>
      <c r="JS66" s="27" t="s">
        <v>17831</v>
      </c>
      <c r="JT66" s="27" t="s">
        <v>17832</v>
      </c>
      <c r="JU66" s="27" t="s">
        <v>17833</v>
      </c>
      <c r="JV66" s="27" t="s">
        <v>17834</v>
      </c>
      <c r="JW66" s="27" t="s">
        <v>17835</v>
      </c>
      <c r="JX66" s="27" t="s">
        <v>17836</v>
      </c>
      <c r="JY66" s="27" t="s">
        <v>17837</v>
      </c>
      <c r="JZ66" s="27" t="s">
        <v>17838</v>
      </c>
      <c r="KA66" s="27" t="s">
        <v>17839</v>
      </c>
      <c r="KB66" s="27" t="s">
        <v>17840</v>
      </c>
      <c r="KC66" s="27" t="s">
        <v>17841</v>
      </c>
      <c r="KD66" s="27" t="s">
        <v>17842</v>
      </c>
      <c r="KE66" s="27" t="s">
        <v>17841</v>
      </c>
      <c r="KF66" s="27" t="s">
        <v>17843</v>
      </c>
      <c r="KG66" s="27" t="s">
        <v>17844</v>
      </c>
      <c r="KH66" s="27" t="s">
        <v>17845</v>
      </c>
      <c r="KI66" s="27" t="s">
        <v>17321</v>
      </c>
      <c r="KJ66" s="27" t="s">
        <v>17846</v>
      </c>
      <c r="KK66" s="27" t="s">
        <v>17847</v>
      </c>
      <c r="KL66" s="27" t="s">
        <v>17848</v>
      </c>
      <c r="KM66" s="27" t="s">
        <v>17849</v>
      </c>
      <c r="KN66" s="27" t="s">
        <v>17850</v>
      </c>
      <c r="KO66" s="27" t="s">
        <v>17851</v>
      </c>
      <c r="KP66" s="27" t="s">
        <v>17852</v>
      </c>
      <c r="KQ66" s="27" t="s">
        <v>17853</v>
      </c>
      <c r="KR66" s="27" t="s">
        <v>17854</v>
      </c>
      <c r="KS66" s="27" t="s">
        <v>17855</v>
      </c>
      <c r="KT66" s="27" t="s">
        <v>17856</v>
      </c>
      <c r="KU66" s="27" t="s">
        <v>17856</v>
      </c>
      <c r="KV66" s="27" t="s">
        <v>17857</v>
      </c>
      <c r="KW66" s="27" t="s">
        <v>17855</v>
      </c>
      <c r="KX66" s="27" t="s">
        <v>17858</v>
      </c>
      <c r="KY66" s="27" t="s">
        <v>17859</v>
      </c>
      <c r="KZ66" s="27" t="s">
        <v>17860</v>
      </c>
      <c r="LA66" s="27" t="s">
        <v>17699</v>
      </c>
      <c r="LB66" s="27" t="s">
        <v>17861</v>
      </c>
      <c r="LC66" s="27" t="s">
        <v>17862</v>
      </c>
      <c r="LD66" s="27" t="s">
        <v>17863</v>
      </c>
      <c r="LE66" s="27" t="s">
        <v>17864</v>
      </c>
      <c r="LF66" s="27" t="s">
        <v>17865</v>
      </c>
      <c r="LG66" s="27" t="s">
        <v>17742</v>
      </c>
      <c r="LH66" s="27" t="s">
        <v>17866</v>
      </c>
      <c r="LI66" s="27" t="s">
        <v>17867</v>
      </c>
      <c r="LJ66" s="27" t="s">
        <v>17868</v>
      </c>
      <c r="LK66" s="27" t="s">
        <v>17555</v>
      </c>
      <c r="LL66" s="27" t="s">
        <v>17723</v>
      </c>
      <c r="LM66" s="27" t="s">
        <v>17556</v>
      </c>
      <c r="LN66" s="27" t="s">
        <v>17651</v>
      </c>
      <c r="LO66" s="27" t="s">
        <v>17869</v>
      </c>
      <c r="LP66" s="27" t="s">
        <v>17869</v>
      </c>
      <c r="LQ66" s="27" t="s">
        <v>17870</v>
      </c>
      <c r="LR66" s="27" t="s">
        <v>17871</v>
      </c>
      <c r="LS66" s="27" t="s">
        <v>17560</v>
      </c>
      <c r="LT66" s="27" t="s">
        <v>17872</v>
      </c>
      <c r="LU66" s="27" t="s">
        <v>17873</v>
      </c>
      <c r="LV66" s="27" t="s">
        <v>17874</v>
      </c>
      <c r="LW66" s="27" t="s">
        <v>17875</v>
      </c>
      <c r="LX66" s="27" t="s">
        <v>17876</v>
      </c>
      <c r="LY66" s="27" t="s">
        <v>17877</v>
      </c>
      <c r="LZ66" s="27" t="s">
        <v>17878</v>
      </c>
      <c r="MA66" s="27" t="s">
        <v>17879</v>
      </c>
      <c r="MB66" s="27" t="s">
        <v>17880</v>
      </c>
      <c r="MC66" s="27" t="s">
        <v>17878</v>
      </c>
      <c r="MD66" s="27" t="s">
        <v>17881</v>
      </c>
      <c r="ME66" s="27" t="s">
        <v>17882</v>
      </c>
      <c r="MF66" s="27" t="s">
        <v>17865</v>
      </c>
      <c r="MG66" s="27" t="s">
        <v>17883</v>
      </c>
      <c r="MH66" s="27" t="s">
        <v>17884</v>
      </c>
      <c r="MI66" s="27" t="s">
        <v>17885</v>
      </c>
      <c r="MJ66" s="27" t="s">
        <v>17886</v>
      </c>
      <c r="MK66" s="27" t="s">
        <v>17887</v>
      </c>
      <c r="ML66" s="27" t="s">
        <v>17888</v>
      </c>
      <c r="MM66" s="27" t="s">
        <v>17889</v>
      </c>
      <c r="MN66" s="27" t="s">
        <v>17890</v>
      </c>
      <c r="MO66" s="27" t="s">
        <v>17891</v>
      </c>
      <c r="MP66" s="27" t="s">
        <v>17892</v>
      </c>
      <c r="MQ66" s="27" t="s">
        <v>17893</v>
      </c>
      <c r="MR66" s="27" t="s">
        <v>17894</v>
      </c>
      <c r="MS66" s="27" t="s">
        <v>17895</v>
      </c>
      <c r="MT66" s="27" t="s">
        <v>17896</v>
      </c>
      <c r="MU66" s="27" t="s">
        <v>17897</v>
      </c>
      <c r="MV66" s="27" t="s">
        <v>17898</v>
      </c>
      <c r="MW66" s="27" t="s">
        <v>17899</v>
      </c>
      <c r="MX66" s="27" t="s">
        <v>17900</v>
      </c>
      <c r="MY66" s="27" t="s">
        <v>17901</v>
      </c>
      <c r="MZ66" s="27" t="s">
        <v>17902</v>
      </c>
      <c r="NA66" s="27" t="s">
        <v>17903</v>
      </c>
      <c r="NB66" s="27" t="s">
        <v>17904</v>
      </c>
      <c r="NC66" s="27" t="s">
        <v>17905</v>
      </c>
      <c r="ND66" s="27" t="s">
        <v>17906</v>
      </c>
      <c r="NE66" s="28" t="s">
        <v>17907</v>
      </c>
    </row>
    <row r="67" spans="2:369" x14ac:dyDescent="0.25">
      <c r="B67" s="39">
        <v>47515</v>
      </c>
      <c r="C67" s="27" t="s">
        <v>17908</v>
      </c>
      <c r="D67" s="27" t="s">
        <v>17909</v>
      </c>
      <c r="E67" s="27" t="s">
        <v>17910</v>
      </c>
      <c r="F67" s="27" t="s">
        <v>17910</v>
      </c>
      <c r="G67" s="27" t="s">
        <v>17911</v>
      </c>
      <c r="H67" s="27" t="s">
        <v>17912</v>
      </c>
      <c r="I67" s="27" t="s">
        <v>17913</v>
      </c>
      <c r="J67" s="27" t="s">
        <v>17914</v>
      </c>
      <c r="K67" s="27" t="s">
        <v>17915</v>
      </c>
      <c r="L67" s="27" t="s">
        <v>17916</v>
      </c>
      <c r="M67" s="27" t="s">
        <v>17917</v>
      </c>
      <c r="N67" s="27" t="s">
        <v>17918</v>
      </c>
      <c r="O67" s="27" t="s">
        <v>17919</v>
      </c>
      <c r="P67" s="27" t="s">
        <v>17919</v>
      </c>
      <c r="Q67" s="27" t="s">
        <v>17604</v>
      </c>
      <c r="R67" s="27" t="s">
        <v>17920</v>
      </c>
      <c r="S67" s="27" t="s">
        <v>17606</v>
      </c>
      <c r="T67" s="27" t="s">
        <v>17607</v>
      </c>
      <c r="U67" s="27" t="s">
        <v>17921</v>
      </c>
      <c r="V67" s="27" t="s">
        <v>17922</v>
      </c>
      <c r="W67" s="27" t="s">
        <v>17923</v>
      </c>
      <c r="X67" s="27" t="s">
        <v>17924</v>
      </c>
      <c r="Y67" s="27" t="s">
        <v>17925</v>
      </c>
      <c r="Z67" s="27" t="s">
        <v>17926</v>
      </c>
      <c r="AA67" s="27" t="s">
        <v>17614</v>
      </c>
      <c r="AB67" s="27" t="s">
        <v>17614</v>
      </c>
      <c r="AC67" s="27" t="s">
        <v>17002</v>
      </c>
      <c r="AD67" s="27" t="s">
        <v>17002</v>
      </c>
      <c r="AE67" s="27" t="s">
        <v>17927</v>
      </c>
      <c r="AF67" s="27" t="s">
        <v>17928</v>
      </c>
      <c r="AG67" s="27" t="s">
        <v>17929</v>
      </c>
      <c r="AH67" s="27" t="s">
        <v>17930</v>
      </c>
      <c r="AI67" s="27" t="s">
        <v>17931</v>
      </c>
      <c r="AJ67" s="27" t="s">
        <v>17932</v>
      </c>
      <c r="AK67" s="27" t="s">
        <v>17933</v>
      </c>
      <c r="AL67" s="27" t="s">
        <v>17934</v>
      </c>
      <c r="AM67" s="27" t="s">
        <v>17935</v>
      </c>
      <c r="AN67" s="27" t="s">
        <v>17936</v>
      </c>
      <c r="AO67" s="27" t="s">
        <v>17937</v>
      </c>
      <c r="AP67" s="27" t="s">
        <v>17938</v>
      </c>
      <c r="AQ67" s="27" t="s">
        <v>17939</v>
      </c>
      <c r="AR67" s="27" t="s">
        <v>17940</v>
      </c>
      <c r="AS67" s="27" t="s">
        <v>17941</v>
      </c>
      <c r="AT67" s="27" t="s">
        <v>17942</v>
      </c>
      <c r="AU67" s="27" t="s">
        <v>17943</v>
      </c>
      <c r="AV67" s="27" t="s">
        <v>17944</v>
      </c>
      <c r="AW67" s="27" t="s">
        <v>17945</v>
      </c>
      <c r="AX67" s="27" t="s">
        <v>17946</v>
      </c>
      <c r="AY67" s="27" t="s">
        <v>17947</v>
      </c>
      <c r="AZ67" s="27" t="s">
        <v>17948</v>
      </c>
      <c r="BA67" s="27" t="s">
        <v>17949</v>
      </c>
      <c r="BB67" s="27" t="s">
        <v>17950</v>
      </c>
      <c r="BC67" s="27" t="s">
        <v>17951</v>
      </c>
      <c r="BD67" s="27" t="s">
        <v>17952</v>
      </c>
      <c r="BE67" s="27" t="s">
        <v>17953</v>
      </c>
      <c r="BF67" s="27" t="s">
        <v>17939</v>
      </c>
      <c r="BG67" s="27" t="s">
        <v>17954</v>
      </c>
      <c r="BH67" s="27" t="s">
        <v>17955</v>
      </c>
      <c r="BI67" s="27" t="s">
        <v>17956</v>
      </c>
      <c r="BJ67" s="27" t="s">
        <v>17957</v>
      </c>
      <c r="BK67" s="27" t="s">
        <v>17958</v>
      </c>
      <c r="BL67" s="27" t="s">
        <v>17959</v>
      </c>
      <c r="BM67" s="27" t="s">
        <v>17960</v>
      </c>
      <c r="BN67" s="27" t="s">
        <v>17961</v>
      </c>
      <c r="BO67" s="27" t="s">
        <v>17962</v>
      </c>
      <c r="BP67" s="27" t="s">
        <v>17963</v>
      </c>
      <c r="BQ67" s="27" t="s">
        <v>17964</v>
      </c>
      <c r="BR67" s="27" t="s">
        <v>17652</v>
      </c>
      <c r="BS67" s="27" t="s">
        <v>17965</v>
      </c>
      <c r="BT67" s="27" t="s">
        <v>17966</v>
      </c>
      <c r="BU67" s="27" t="s">
        <v>17967</v>
      </c>
      <c r="BV67" s="27" t="s">
        <v>17968</v>
      </c>
      <c r="BW67" s="27" t="s">
        <v>17969</v>
      </c>
      <c r="BX67" s="27" t="s">
        <v>17970</v>
      </c>
      <c r="BY67" s="27" t="s">
        <v>17971</v>
      </c>
      <c r="BZ67" s="27" t="s">
        <v>17972</v>
      </c>
      <c r="CA67" s="27" t="s">
        <v>17973</v>
      </c>
      <c r="CB67" s="27" t="s">
        <v>17974</v>
      </c>
      <c r="CC67" s="27" t="s">
        <v>17975</v>
      </c>
      <c r="CD67" s="27" t="s">
        <v>17976</v>
      </c>
      <c r="CE67" s="27" t="s">
        <v>17977</v>
      </c>
      <c r="CF67" s="27" t="s">
        <v>17978</v>
      </c>
      <c r="CG67" s="27" t="s">
        <v>17978</v>
      </c>
      <c r="CH67" s="27" t="s">
        <v>17979</v>
      </c>
      <c r="CI67" s="27" t="s">
        <v>17980</v>
      </c>
      <c r="CJ67" s="27" t="s">
        <v>17978</v>
      </c>
      <c r="CK67" s="27" t="s">
        <v>17981</v>
      </c>
      <c r="CL67" s="27" t="s">
        <v>17982</v>
      </c>
      <c r="CM67" s="27" t="s">
        <v>17983</v>
      </c>
      <c r="CN67" s="27" t="s">
        <v>17672</v>
      </c>
      <c r="CO67" s="27" t="s">
        <v>17984</v>
      </c>
      <c r="CP67" s="27" t="s">
        <v>17985</v>
      </c>
      <c r="CQ67" s="27" t="s">
        <v>17986</v>
      </c>
      <c r="CR67" s="27" t="s">
        <v>17987</v>
      </c>
      <c r="CS67" s="27" t="s">
        <v>17988</v>
      </c>
      <c r="CT67" s="27" t="s">
        <v>17989</v>
      </c>
      <c r="CU67" s="27" t="s">
        <v>17990</v>
      </c>
      <c r="CV67" s="27" t="s">
        <v>17991</v>
      </c>
      <c r="CW67" s="27" t="s">
        <v>17992</v>
      </c>
      <c r="CX67" s="27" t="s">
        <v>17963</v>
      </c>
      <c r="CY67" s="27" t="s">
        <v>17993</v>
      </c>
      <c r="CZ67" s="27" t="s">
        <v>17994</v>
      </c>
      <c r="DA67" s="27" t="s">
        <v>17995</v>
      </c>
      <c r="DB67" s="27" t="s">
        <v>17996</v>
      </c>
      <c r="DC67" s="27" t="s">
        <v>17997</v>
      </c>
      <c r="DD67" s="27" t="s">
        <v>17998</v>
      </c>
      <c r="DE67" s="27" t="s">
        <v>17999</v>
      </c>
      <c r="DF67" s="27" t="s">
        <v>18000</v>
      </c>
      <c r="DG67" s="27" t="s">
        <v>17998</v>
      </c>
      <c r="DH67" s="27" t="s">
        <v>18001</v>
      </c>
      <c r="DI67" s="27" t="s">
        <v>18002</v>
      </c>
      <c r="DJ67" s="27" t="s">
        <v>18003</v>
      </c>
      <c r="DK67" s="27" t="s">
        <v>18004</v>
      </c>
      <c r="DL67" s="27" t="s">
        <v>18005</v>
      </c>
      <c r="DM67" s="27" t="s">
        <v>18006</v>
      </c>
      <c r="DN67" s="27" t="s">
        <v>18007</v>
      </c>
      <c r="DO67" s="27" t="s">
        <v>17697</v>
      </c>
      <c r="DP67" s="27" t="s">
        <v>18008</v>
      </c>
      <c r="DQ67" s="27" t="s">
        <v>18009</v>
      </c>
      <c r="DR67" s="27" t="s">
        <v>18010</v>
      </c>
      <c r="DS67" s="27" t="s">
        <v>18011</v>
      </c>
      <c r="DT67" s="27" t="s">
        <v>18012</v>
      </c>
      <c r="DU67" s="27" t="s">
        <v>18013</v>
      </c>
      <c r="DV67" s="27" t="s">
        <v>18014</v>
      </c>
      <c r="DW67" s="27" t="s">
        <v>18015</v>
      </c>
      <c r="DX67" s="27" t="s">
        <v>18016</v>
      </c>
      <c r="DY67" s="27" t="s">
        <v>18017</v>
      </c>
      <c r="DZ67" s="27" t="s">
        <v>17708</v>
      </c>
      <c r="EA67" s="27" t="s">
        <v>18018</v>
      </c>
      <c r="EB67" s="27" t="s">
        <v>18019</v>
      </c>
      <c r="EC67" s="27" t="s">
        <v>18020</v>
      </c>
      <c r="ED67" s="27" t="s">
        <v>18021</v>
      </c>
      <c r="EE67" s="27" t="s">
        <v>18022</v>
      </c>
      <c r="EF67" s="27" t="s">
        <v>18023</v>
      </c>
      <c r="EG67" s="27" t="s">
        <v>18024</v>
      </c>
      <c r="EH67" s="27" t="s">
        <v>18025</v>
      </c>
      <c r="EI67" s="27" t="s">
        <v>18026</v>
      </c>
      <c r="EJ67" s="27" t="s">
        <v>18027</v>
      </c>
      <c r="EK67" s="27" t="s">
        <v>17719</v>
      </c>
      <c r="EL67" s="27" t="s">
        <v>18028</v>
      </c>
      <c r="EM67" s="27" t="s">
        <v>18029</v>
      </c>
      <c r="EN67" s="27" t="s">
        <v>18030</v>
      </c>
      <c r="EO67" s="27" t="s">
        <v>18031</v>
      </c>
      <c r="EP67" s="27" t="s">
        <v>18032</v>
      </c>
      <c r="EQ67" s="27" t="s">
        <v>18033</v>
      </c>
      <c r="ER67" s="27" t="s">
        <v>18034</v>
      </c>
      <c r="ES67" s="27" t="s">
        <v>18035</v>
      </c>
      <c r="ET67" s="27" t="s">
        <v>18036</v>
      </c>
      <c r="EU67" s="27" t="s">
        <v>18037</v>
      </c>
      <c r="EV67" s="27" t="s">
        <v>18037</v>
      </c>
      <c r="EW67" s="27" t="s">
        <v>18038</v>
      </c>
      <c r="EX67" s="27" t="s">
        <v>18039</v>
      </c>
      <c r="EY67" s="27" t="s">
        <v>18040</v>
      </c>
      <c r="EZ67" s="27" t="s">
        <v>18041</v>
      </c>
      <c r="FA67" s="27" t="s">
        <v>18042</v>
      </c>
      <c r="FB67" s="27" t="s">
        <v>18043</v>
      </c>
      <c r="FC67" s="27" t="s">
        <v>18044</v>
      </c>
      <c r="FD67" s="27" t="s">
        <v>18045</v>
      </c>
      <c r="FE67" s="27" t="s">
        <v>18046</v>
      </c>
      <c r="FF67" s="27" t="s">
        <v>18047</v>
      </c>
      <c r="FG67" s="27" t="s">
        <v>18048</v>
      </c>
      <c r="FH67" s="27" t="s">
        <v>18049</v>
      </c>
      <c r="FI67" s="27" t="s">
        <v>17740</v>
      </c>
      <c r="FJ67" s="27" t="s">
        <v>18050</v>
      </c>
      <c r="FK67" s="27" t="s">
        <v>18051</v>
      </c>
      <c r="FL67" s="27" t="s">
        <v>17743</v>
      </c>
      <c r="FM67" s="27" t="s">
        <v>18052</v>
      </c>
      <c r="FN67" s="27" t="s">
        <v>18053</v>
      </c>
      <c r="FO67" s="27" t="s">
        <v>18054</v>
      </c>
      <c r="FP67" s="27" t="s">
        <v>17747</v>
      </c>
      <c r="FQ67" s="27" t="s">
        <v>18055</v>
      </c>
      <c r="FR67" s="27" t="s">
        <v>17749</v>
      </c>
      <c r="FS67" s="27" t="s">
        <v>17129</v>
      </c>
      <c r="FT67" s="27" t="s">
        <v>18056</v>
      </c>
      <c r="FU67" s="27" t="s">
        <v>18057</v>
      </c>
      <c r="FV67" s="27" t="s">
        <v>17751</v>
      </c>
      <c r="FW67" s="27" t="s">
        <v>18058</v>
      </c>
      <c r="FX67" s="27" t="s">
        <v>17697</v>
      </c>
      <c r="FY67" s="27" t="s">
        <v>18059</v>
      </c>
      <c r="FZ67" s="27" t="s">
        <v>18060</v>
      </c>
      <c r="GA67" s="27" t="s">
        <v>18061</v>
      </c>
      <c r="GB67" s="27" t="s">
        <v>18062</v>
      </c>
      <c r="GC67" s="27" t="s">
        <v>18063</v>
      </c>
      <c r="GD67" s="27" t="s">
        <v>18064</v>
      </c>
      <c r="GE67" s="27" t="s">
        <v>18065</v>
      </c>
      <c r="GF67" s="27" t="s">
        <v>18066</v>
      </c>
      <c r="GG67" s="27" t="s">
        <v>18067</v>
      </c>
      <c r="GH67" s="27" t="s">
        <v>18068</v>
      </c>
      <c r="GI67" s="27" t="s">
        <v>18069</v>
      </c>
      <c r="GJ67" s="27" t="s">
        <v>18063</v>
      </c>
      <c r="GK67" s="27" t="s">
        <v>18070</v>
      </c>
      <c r="GL67" s="27" t="s">
        <v>18071</v>
      </c>
      <c r="GM67" s="27" t="s">
        <v>18072</v>
      </c>
      <c r="GN67" s="27" t="s">
        <v>18073</v>
      </c>
      <c r="GO67" s="27" t="s">
        <v>18074</v>
      </c>
      <c r="GP67" s="27" t="s">
        <v>17749</v>
      </c>
      <c r="GQ67" s="27" t="s">
        <v>18075</v>
      </c>
      <c r="GR67" s="27" t="s">
        <v>18076</v>
      </c>
      <c r="GS67" s="27" t="s">
        <v>18077</v>
      </c>
      <c r="GT67" s="27" t="s">
        <v>17770</v>
      </c>
      <c r="GU67" s="27" t="s">
        <v>18078</v>
      </c>
      <c r="GV67" s="27" t="s">
        <v>18045</v>
      </c>
      <c r="GW67" s="27" t="s">
        <v>18079</v>
      </c>
      <c r="GX67" s="27" t="s">
        <v>18080</v>
      </c>
      <c r="GY67" s="27" t="s">
        <v>18081</v>
      </c>
      <c r="GZ67" s="27" t="s">
        <v>18082</v>
      </c>
      <c r="HA67" s="27" t="s">
        <v>18083</v>
      </c>
      <c r="HB67" s="27" t="s">
        <v>18084</v>
      </c>
      <c r="HC67" s="27" t="s">
        <v>18085</v>
      </c>
      <c r="HD67" s="27" t="s">
        <v>18085</v>
      </c>
      <c r="HE67" s="27" t="s">
        <v>18086</v>
      </c>
      <c r="HF67" s="27" t="s">
        <v>17779</v>
      </c>
      <c r="HG67" s="27" t="s">
        <v>18087</v>
      </c>
      <c r="HH67" s="27" t="s">
        <v>17646</v>
      </c>
      <c r="HI67" s="27" t="s">
        <v>17994</v>
      </c>
      <c r="HJ67" s="27" t="s">
        <v>18088</v>
      </c>
      <c r="HK67" s="27" t="s">
        <v>17781</v>
      </c>
      <c r="HL67" s="27" t="s">
        <v>18089</v>
      </c>
      <c r="HM67" s="27" t="s">
        <v>18090</v>
      </c>
      <c r="HN67" s="27" t="s">
        <v>18091</v>
      </c>
      <c r="HO67" s="27" t="s">
        <v>18092</v>
      </c>
      <c r="HP67" s="27" t="s">
        <v>18093</v>
      </c>
      <c r="HQ67" s="27" t="s">
        <v>18094</v>
      </c>
      <c r="HR67" s="27" t="s">
        <v>18095</v>
      </c>
      <c r="HS67" s="27" t="s">
        <v>18096</v>
      </c>
      <c r="HT67" s="27" t="s">
        <v>18097</v>
      </c>
      <c r="HU67" s="27" t="s">
        <v>18098</v>
      </c>
      <c r="HV67" s="27" t="s">
        <v>18099</v>
      </c>
      <c r="HW67" s="27" t="s">
        <v>18100</v>
      </c>
      <c r="HX67" s="27" t="s">
        <v>17708</v>
      </c>
      <c r="HY67" s="27" t="s">
        <v>18101</v>
      </c>
      <c r="HZ67" s="27" t="s">
        <v>18102</v>
      </c>
      <c r="IA67" s="27" t="s">
        <v>18103</v>
      </c>
      <c r="IB67" s="27" t="s">
        <v>18104</v>
      </c>
      <c r="IC67" s="27" t="s">
        <v>18105</v>
      </c>
      <c r="ID67" s="27" t="s">
        <v>18106</v>
      </c>
      <c r="IE67" s="27" t="s">
        <v>18007</v>
      </c>
      <c r="IF67" s="27" t="s">
        <v>18107</v>
      </c>
      <c r="IG67" s="27" t="s">
        <v>18108</v>
      </c>
      <c r="IH67" s="27" t="s">
        <v>18109</v>
      </c>
      <c r="II67" s="27" t="s">
        <v>18110</v>
      </c>
      <c r="IJ67" s="27" t="s">
        <v>18008</v>
      </c>
      <c r="IK67" s="27" t="s">
        <v>18111</v>
      </c>
      <c r="IL67" s="27" t="s">
        <v>18112</v>
      </c>
      <c r="IM67" s="27" t="s">
        <v>18008</v>
      </c>
      <c r="IN67" s="27" t="s">
        <v>18113</v>
      </c>
      <c r="IO67" s="27" t="s">
        <v>18114</v>
      </c>
      <c r="IP67" s="27" t="s">
        <v>18115</v>
      </c>
      <c r="IQ67" s="27" t="s">
        <v>17807</v>
      </c>
      <c r="IR67" s="27" t="s">
        <v>18116</v>
      </c>
      <c r="IS67" s="27" t="s">
        <v>18117</v>
      </c>
      <c r="IT67" s="27" t="s">
        <v>18118</v>
      </c>
      <c r="IU67" s="27" t="s">
        <v>18119</v>
      </c>
      <c r="IV67" s="27" t="s">
        <v>18120</v>
      </c>
      <c r="IW67" s="27" t="s">
        <v>17985</v>
      </c>
      <c r="IX67" s="27" t="s">
        <v>18121</v>
      </c>
      <c r="IY67" s="27" t="s">
        <v>18122</v>
      </c>
      <c r="IZ67" s="27" t="s">
        <v>18123</v>
      </c>
      <c r="JA67" s="27" t="s">
        <v>18124</v>
      </c>
      <c r="JB67" s="27" t="s">
        <v>18125</v>
      </c>
      <c r="JC67" s="27" t="s">
        <v>18126</v>
      </c>
      <c r="JD67" s="27" t="s">
        <v>18127</v>
      </c>
      <c r="JE67" s="27" t="s">
        <v>18128</v>
      </c>
      <c r="JF67" s="27" t="s">
        <v>18129</v>
      </c>
      <c r="JG67" s="27" t="s">
        <v>18130</v>
      </c>
      <c r="JH67" s="27" t="s">
        <v>18131</v>
      </c>
      <c r="JI67" s="27" t="s">
        <v>18132</v>
      </c>
      <c r="JJ67" s="27" t="s">
        <v>18133</v>
      </c>
      <c r="JK67" s="27" t="s">
        <v>18134</v>
      </c>
      <c r="JL67" s="27" t="s">
        <v>18135</v>
      </c>
      <c r="JM67" s="27" t="s">
        <v>18136</v>
      </c>
      <c r="JN67" s="27" t="s">
        <v>18137</v>
      </c>
      <c r="JO67" s="27" t="s">
        <v>18138</v>
      </c>
      <c r="JP67" s="27" t="s">
        <v>18139</v>
      </c>
      <c r="JQ67" s="27" t="s">
        <v>18139</v>
      </c>
      <c r="JR67" s="27" t="s">
        <v>18140</v>
      </c>
      <c r="JS67" s="27" t="s">
        <v>18141</v>
      </c>
      <c r="JT67" s="27" t="s">
        <v>18142</v>
      </c>
      <c r="JU67" s="27" t="s">
        <v>18143</v>
      </c>
      <c r="JV67" s="27" t="s">
        <v>18144</v>
      </c>
      <c r="JW67" s="27" t="s">
        <v>18145</v>
      </c>
      <c r="JX67" s="27" t="s">
        <v>18146</v>
      </c>
      <c r="JY67" s="27" t="s">
        <v>18147</v>
      </c>
      <c r="JZ67" s="27" t="s">
        <v>17838</v>
      </c>
      <c r="KA67" s="27" t="s">
        <v>18148</v>
      </c>
      <c r="KB67" s="27" t="s">
        <v>18149</v>
      </c>
      <c r="KC67" s="27" t="s">
        <v>18150</v>
      </c>
      <c r="KD67" s="27" t="s">
        <v>18151</v>
      </c>
      <c r="KE67" s="27" t="s">
        <v>18150</v>
      </c>
      <c r="KF67" s="27" t="s">
        <v>18152</v>
      </c>
      <c r="KG67" s="27" t="s">
        <v>18153</v>
      </c>
      <c r="KH67" s="27" t="s">
        <v>18154</v>
      </c>
      <c r="KI67" s="27" t="s">
        <v>17321</v>
      </c>
      <c r="KJ67" s="27" t="s">
        <v>18155</v>
      </c>
      <c r="KK67" s="27" t="s">
        <v>18156</v>
      </c>
      <c r="KL67" s="27" t="s">
        <v>18157</v>
      </c>
      <c r="KM67" s="27" t="s">
        <v>18158</v>
      </c>
      <c r="KN67" s="27" t="s">
        <v>18159</v>
      </c>
      <c r="KO67" s="27" t="s">
        <v>18160</v>
      </c>
      <c r="KP67" s="27" t="s">
        <v>18161</v>
      </c>
      <c r="KQ67" s="27" t="s">
        <v>18162</v>
      </c>
      <c r="KR67" s="27" t="s">
        <v>18163</v>
      </c>
      <c r="KS67" s="27" t="s">
        <v>18164</v>
      </c>
      <c r="KT67" s="27" t="s">
        <v>18165</v>
      </c>
      <c r="KU67" s="27" t="s">
        <v>18165</v>
      </c>
      <c r="KV67" s="27" t="s">
        <v>18166</v>
      </c>
      <c r="KW67" s="27" t="s">
        <v>18164</v>
      </c>
      <c r="KX67" s="27" t="s">
        <v>18167</v>
      </c>
      <c r="KY67" s="27" t="s">
        <v>18168</v>
      </c>
      <c r="KZ67" s="27" t="s">
        <v>18169</v>
      </c>
      <c r="LA67" s="27" t="s">
        <v>18009</v>
      </c>
      <c r="LB67" s="27" t="s">
        <v>18170</v>
      </c>
      <c r="LC67" s="27" t="s">
        <v>17862</v>
      </c>
      <c r="LD67" s="27" t="s">
        <v>18171</v>
      </c>
      <c r="LE67" s="27" t="s">
        <v>18172</v>
      </c>
      <c r="LF67" s="27" t="s">
        <v>18173</v>
      </c>
      <c r="LG67" s="27" t="s">
        <v>18051</v>
      </c>
      <c r="LH67" s="27" t="s">
        <v>18174</v>
      </c>
      <c r="LI67" s="27" t="s">
        <v>18175</v>
      </c>
      <c r="LJ67" s="27" t="s">
        <v>18176</v>
      </c>
      <c r="LK67" s="27" t="s">
        <v>18177</v>
      </c>
      <c r="LL67" s="27" t="s">
        <v>18032</v>
      </c>
      <c r="LM67" s="27" t="s">
        <v>18056</v>
      </c>
      <c r="LN67" s="27" t="s">
        <v>17964</v>
      </c>
      <c r="LO67" s="27" t="s">
        <v>18178</v>
      </c>
      <c r="LP67" s="27" t="s">
        <v>18178</v>
      </c>
      <c r="LQ67" s="27" t="s">
        <v>18179</v>
      </c>
      <c r="LR67" s="27" t="s">
        <v>18180</v>
      </c>
      <c r="LS67" s="27" t="s">
        <v>17560</v>
      </c>
      <c r="LT67" s="27" t="s">
        <v>18181</v>
      </c>
      <c r="LU67" s="27" t="s">
        <v>18182</v>
      </c>
      <c r="LV67" s="27" t="s">
        <v>18183</v>
      </c>
      <c r="LW67" s="27" t="s">
        <v>18184</v>
      </c>
      <c r="LX67" s="27" t="s">
        <v>18185</v>
      </c>
      <c r="LY67" s="27" t="s">
        <v>18186</v>
      </c>
      <c r="LZ67" s="27" t="s">
        <v>17878</v>
      </c>
      <c r="MA67" s="27" t="s">
        <v>18187</v>
      </c>
      <c r="MB67" s="27" t="s">
        <v>18188</v>
      </c>
      <c r="MC67" s="27" t="s">
        <v>17878</v>
      </c>
      <c r="MD67" s="27" t="s">
        <v>18189</v>
      </c>
      <c r="ME67" s="27" t="s">
        <v>18190</v>
      </c>
      <c r="MF67" s="27" t="s">
        <v>18173</v>
      </c>
      <c r="MG67" s="27" t="s">
        <v>18191</v>
      </c>
      <c r="MH67" s="27" t="s">
        <v>18192</v>
      </c>
      <c r="MI67" s="27" t="s">
        <v>18193</v>
      </c>
      <c r="MJ67" s="27" t="s">
        <v>18194</v>
      </c>
      <c r="MK67" s="27" t="s">
        <v>18195</v>
      </c>
      <c r="ML67" s="27" t="s">
        <v>18196</v>
      </c>
      <c r="MM67" s="27" t="s">
        <v>18197</v>
      </c>
      <c r="MN67" s="27" t="s">
        <v>18198</v>
      </c>
      <c r="MO67" s="27" t="s">
        <v>18199</v>
      </c>
      <c r="MP67" s="27" t="s">
        <v>18200</v>
      </c>
      <c r="MQ67" s="27" t="s">
        <v>17893</v>
      </c>
      <c r="MR67" s="27" t="s">
        <v>18201</v>
      </c>
      <c r="MS67" s="27" t="s">
        <v>18202</v>
      </c>
      <c r="MT67" s="27" t="s">
        <v>18203</v>
      </c>
      <c r="MU67" s="27" t="s">
        <v>17897</v>
      </c>
      <c r="MV67" s="27" t="s">
        <v>18204</v>
      </c>
      <c r="MW67" s="27" t="s">
        <v>18205</v>
      </c>
      <c r="MX67" s="27" t="s">
        <v>18206</v>
      </c>
      <c r="MY67" s="27" t="s">
        <v>17901</v>
      </c>
      <c r="MZ67" s="27" t="s">
        <v>18207</v>
      </c>
      <c r="NA67" s="27" t="s">
        <v>17903</v>
      </c>
      <c r="NB67" s="27" t="s">
        <v>18208</v>
      </c>
      <c r="NC67" s="27" t="s">
        <v>18209</v>
      </c>
      <c r="ND67" s="27" t="s">
        <v>18210</v>
      </c>
      <c r="NE67" s="28" t="s">
        <v>18211</v>
      </c>
    </row>
    <row r="68" spans="2:369" x14ac:dyDescent="0.25">
      <c r="B68" s="39">
        <v>47543</v>
      </c>
      <c r="C68" s="27" t="s">
        <v>18212</v>
      </c>
      <c r="D68" s="27" t="s">
        <v>18213</v>
      </c>
      <c r="E68" s="27" t="s">
        <v>18214</v>
      </c>
      <c r="F68" s="27" t="s">
        <v>18214</v>
      </c>
      <c r="G68" s="27" t="s">
        <v>18215</v>
      </c>
      <c r="H68" s="27" t="s">
        <v>18216</v>
      </c>
      <c r="I68" s="27" t="s">
        <v>18217</v>
      </c>
      <c r="J68" s="27" t="s">
        <v>18218</v>
      </c>
      <c r="K68" s="27" t="s">
        <v>18219</v>
      </c>
      <c r="L68" s="27" t="s">
        <v>18220</v>
      </c>
      <c r="M68" s="27" t="s">
        <v>18221</v>
      </c>
      <c r="N68" s="27" t="s">
        <v>18222</v>
      </c>
      <c r="O68" s="27" t="s">
        <v>18223</v>
      </c>
      <c r="P68" s="27" t="s">
        <v>18223</v>
      </c>
      <c r="Q68" s="27" t="s">
        <v>17604</v>
      </c>
      <c r="R68" s="27" t="s">
        <v>17920</v>
      </c>
      <c r="S68" s="27" t="s">
        <v>17606</v>
      </c>
      <c r="T68" s="27" t="s">
        <v>17607</v>
      </c>
      <c r="U68" s="27" t="s">
        <v>17608</v>
      </c>
      <c r="V68" s="27" t="s">
        <v>18224</v>
      </c>
      <c r="W68" s="27" t="s">
        <v>18225</v>
      </c>
      <c r="X68" s="27" t="s">
        <v>18226</v>
      </c>
      <c r="Y68" s="27" t="s">
        <v>18227</v>
      </c>
      <c r="Z68" s="27" t="s">
        <v>17934</v>
      </c>
      <c r="AA68" s="27" t="s">
        <v>17614</v>
      </c>
      <c r="AB68" s="27" t="s">
        <v>17614</v>
      </c>
      <c r="AC68" s="27" t="s">
        <v>18228</v>
      </c>
      <c r="AD68" s="27" t="s">
        <v>18228</v>
      </c>
      <c r="AE68" s="27" t="s">
        <v>18229</v>
      </c>
      <c r="AF68" s="27" t="s">
        <v>18230</v>
      </c>
      <c r="AG68" s="27" t="s">
        <v>18231</v>
      </c>
      <c r="AH68" s="27" t="s">
        <v>18232</v>
      </c>
      <c r="AI68" s="27" t="s">
        <v>18233</v>
      </c>
      <c r="AJ68" s="27" t="s">
        <v>18234</v>
      </c>
      <c r="AK68" s="27" t="s">
        <v>18235</v>
      </c>
      <c r="AL68" s="27" t="s">
        <v>18236</v>
      </c>
      <c r="AM68" s="27" t="s">
        <v>18237</v>
      </c>
      <c r="AN68" s="27" t="s">
        <v>17936</v>
      </c>
      <c r="AO68" s="27" t="s">
        <v>18238</v>
      </c>
      <c r="AP68" s="27" t="s">
        <v>18239</v>
      </c>
      <c r="AQ68" s="27" t="s">
        <v>17939</v>
      </c>
      <c r="AR68" s="27" t="s">
        <v>18240</v>
      </c>
      <c r="AS68" s="27" t="s">
        <v>18241</v>
      </c>
      <c r="AT68" s="27" t="s">
        <v>18242</v>
      </c>
      <c r="AU68" s="27" t="s">
        <v>18243</v>
      </c>
      <c r="AV68" s="27" t="s">
        <v>18244</v>
      </c>
      <c r="AW68" s="27" t="s">
        <v>18060</v>
      </c>
      <c r="AX68" s="27" t="s">
        <v>18245</v>
      </c>
      <c r="AY68" s="27" t="s">
        <v>18246</v>
      </c>
      <c r="AZ68" s="27" t="s">
        <v>18247</v>
      </c>
      <c r="BA68" s="27" t="s">
        <v>18248</v>
      </c>
      <c r="BB68" s="27" t="s">
        <v>18249</v>
      </c>
      <c r="BC68" s="27" t="s">
        <v>18250</v>
      </c>
      <c r="BD68" s="27" t="s">
        <v>18251</v>
      </c>
      <c r="BE68" s="27" t="s">
        <v>18252</v>
      </c>
      <c r="BF68" s="27" t="s">
        <v>17939</v>
      </c>
      <c r="BG68" s="27" t="s">
        <v>18253</v>
      </c>
      <c r="BH68" s="27" t="s">
        <v>18254</v>
      </c>
      <c r="BI68" s="27" t="s">
        <v>18255</v>
      </c>
      <c r="BJ68" s="27" t="s">
        <v>18256</v>
      </c>
      <c r="BK68" s="27" t="s">
        <v>18257</v>
      </c>
      <c r="BL68" s="27" t="s">
        <v>18258</v>
      </c>
      <c r="BM68" s="27" t="s">
        <v>18259</v>
      </c>
      <c r="BN68" s="27" t="s">
        <v>18260</v>
      </c>
      <c r="BO68" s="27" t="s">
        <v>18261</v>
      </c>
      <c r="BP68" s="27" t="s">
        <v>18262</v>
      </c>
      <c r="BQ68" s="27" t="s">
        <v>18263</v>
      </c>
      <c r="BR68" s="27" t="s">
        <v>18264</v>
      </c>
      <c r="BS68" s="27" t="s">
        <v>18265</v>
      </c>
      <c r="BT68" s="27" t="s">
        <v>18266</v>
      </c>
      <c r="BU68" s="27" t="s">
        <v>18267</v>
      </c>
      <c r="BV68" s="27" t="s">
        <v>18268</v>
      </c>
      <c r="BW68" s="27" t="s">
        <v>18269</v>
      </c>
      <c r="BX68" s="27" t="s">
        <v>18270</v>
      </c>
      <c r="BY68" s="27" t="s">
        <v>18271</v>
      </c>
      <c r="BZ68" s="27" t="s">
        <v>18272</v>
      </c>
      <c r="CA68" s="27" t="s">
        <v>18273</v>
      </c>
      <c r="CB68" s="27" t="s">
        <v>18274</v>
      </c>
      <c r="CC68" s="27" t="s">
        <v>17975</v>
      </c>
      <c r="CD68" s="27" t="s">
        <v>18275</v>
      </c>
      <c r="CE68" s="27" t="s">
        <v>18276</v>
      </c>
      <c r="CF68" s="27" t="s">
        <v>18277</v>
      </c>
      <c r="CG68" s="27" t="s">
        <v>18277</v>
      </c>
      <c r="CH68" s="27" t="s">
        <v>18278</v>
      </c>
      <c r="CI68" s="27" t="s">
        <v>18279</v>
      </c>
      <c r="CJ68" s="27" t="s">
        <v>18277</v>
      </c>
      <c r="CK68" s="27" t="s">
        <v>18280</v>
      </c>
      <c r="CL68" s="27" t="s">
        <v>18281</v>
      </c>
      <c r="CM68" s="27" t="s">
        <v>18282</v>
      </c>
      <c r="CN68" s="27" t="s">
        <v>17672</v>
      </c>
      <c r="CO68" s="27" t="s">
        <v>18283</v>
      </c>
      <c r="CP68" s="27" t="s">
        <v>18284</v>
      </c>
      <c r="CQ68" s="27" t="s">
        <v>18285</v>
      </c>
      <c r="CR68" s="27" t="s">
        <v>18286</v>
      </c>
      <c r="CS68" s="27" t="s">
        <v>17988</v>
      </c>
      <c r="CT68" s="27" t="s">
        <v>18287</v>
      </c>
      <c r="CU68" s="27" t="s">
        <v>18288</v>
      </c>
      <c r="CV68" s="27" t="s">
        <v>18289</v>
      </c>
      <c r="CW68" s="27" t="s">
        <v>18290</v>
      </c>
      <c r="CX68" s="27" t="s">
        <v>18262</v>
      </c>
      <c r="CY68" s="27" t="s">
        <v>18291</v>
      </c>
      <c r="CZ68" s="27" t="s">
        <v>18292</v>
      </c>
      <c r="DA68" s="27" t="s">
        <v>18293</v>
      </c>
      <c r="DB68" s="27" t="s">
        <v>18294</v>
      </c>
      <c r="DC68" s="27" t="s">
        <v>17997</v>
      </c>
      <c r="DD68" s="27" t="s">
        <v>17998</v>
      </c>
      <c r="DE68" s="27" t="s">
        <v>18295</v>
      </c>
      <c r="DF68" s="27" t="s">
        <v>18296</v>
      </c>
      <c r="DG68" s="27" t="s">
        <v>17998</v>
      </c>
      <c r="DH68" s="27" t="s">
        <v>18001</v>
      </c>
      <c r="DI68" s="27" t="s">
        <v>18297</v>
      </c>
      <c r="DJ68" s="27" t="s">
        <v>18298</v>
      </c>
      <c r="DK68" s="27" t="s">
        <v>18299</v>
      </c>
      <c r="DL68" s="27" t="s">
        <v>18300</v>
      </c>
      <c r="DM68" s="27" t="s">
        <v>18301</v>
      </c>
      <c r="DN68" s="27" t="s">
        <v>18302</v>
      </c>
      <c r="DO68" s="27" t="s">
        <v>17697</v>
      </c>
      <c r="DP68" s="27" t="s">
        <v>18303</v>
      </c>
      <c r="DQ68" s="27" t="s">
        <v>18304</v>
      </c>
      <c r="DR68" s="27" t="s">
        <v>18305</v>
      </c>
      <c r="DS68" s="27" t="s">
        <v>18306</v>
      </c>
      <c r="DT68" s="27" t="s">
        <v>18307</v>
      </c>
      <c r="DU68" s="27" t="s">
        <v>18308</v>
      </c>
      <c r="DV68" s="27" t="s">
        <v>18309</v>
      </c>
      <c r="DW68" s="27" t="s">
        <v>18310</v>
      </c>
      <c r="DX68" s="27" t="s">
        <v>18311</v>
      </c>
      <c r="DY68" s="27" t="s">
        <v>18017</v>
      </c>
      <c r="DZ68" s="27" t="s">
        <v>18312</v>
      </c>
      <c r="EA68" s="27" t="s">
        <v>18313</v>
      </c>
      <c r="EB68" s="27" t="s">
        <v>18314</v>
      </c>
      <c r="EC68" s="27" t="s">
        <v>18020</v>
      </c>
      <c r="ED68" s="27" t="s">
        <v>18315</v>
      </c>
      <c r="EE68" s="27" t="s">
        <v>18316</v>
      </c>
      <c r="EF68" s="27" t="s">
        <v>18317</v>
      </c>
      <c r="EG68" s="27" t="s">
        <v>18318</v>
      </c>
      <c r="EH68" s="27" t="s">
        <v>18319</v>
      </c>
      <c r="EI68" s="27" t="s">
        <v>18320</v>
      </c>
      <c r="EJ68" s="27" t="s">
        <v>18321</v>
      </c>
      <c r="EK68" s="27" t="s">
        <v>17719</v>
      </c>
      <c r="EL68" s="27" t="s">
        <v>18322</v>
      </c>
      <c r="EM68" s="27" t="s">
        <v>18323</v>
      </c>
      <c r="EN68" s="27" t="s">
        <v>18324</v>
      </c>
      <c r="EO68" s="27" t="s">
        <v>18325</v>
      </c>
      <c r="EP68" s="27" t="s">
        <v>18326</v>
      </c>
      <c r="EQ68" s="27" t="s">
        <v>18327</v>
      </c>
      <c r="ER68" s="27" t="s">
        <v>18328</v>
      </c>
      <c r="ES68" s="27" t="s">
        <v>18329</v>
      </c>
      <c r="ET68" s="27" t="s">
        <v>18330</v>
      </c>
      <c r="EU68" s="27" t="s">
        <v>18331</v>
      </c>
      <c r="EV68" s="27" t="s">
        <v>18331</v>
      </c>
      <c r="EW68" s="27" t="s">
        <v>18332</v>
      </c>
      <c r="EX68" s="27" t="s">
        <v>18333</v>
      </c>
      <c r="EY68" s="27" t="s">
        <v>18334</v>
      </c>
      <c r="EZ68" s="27" t="s">
        <v>18335</v>
      </c>
      <c r="FA68" s="27" t="s">
        <v>18336</v>
      </c>
      <c r="FB68" s="27" t="s">
        <v>18337</v>
      </c>
      <c r="FC68" s="27" t="s">
        <v>18338</v>
      </c>
      <c r="FD68" s="27" t="s">
        <v>18339</v>
      </c>
      <c r="FE68" s="27" t="s">
        <v>18340</v>
      </c>
      <c r="FF68" s="27" t="s">
        <v>18341</v>
      </c>
      <c r="FG68" s="27" t="s">
        <v>18342</v>
      </c>
      <c r="FH68" s="27" t="s">
        <v>18343</v>
      </c>
      <c r="FI68" s="27" t="s">
        <v>17740</v>
      </c>
      <c r="FJ68" s="27" t="s">
        <v>18344</v>
      </c>
      <c r="FK68" s="27" t="s">
        <v>18345</v>
      </c>
      <c r="FL68" s="27" t="s">
        <v>18346</v>
      </c>
      <c r="FM68" s="27" t="s">
        <v>18347</v>
      </c>
      <c r="FN68" s="27" t="s">
        <v>18348</v>
      </c>
      <c r="FO68" s="27" t="s">
        <v>18349</v>
      </c>
      <c r="FP68" s="27" t="s">
        <v>18350</v>
      </c>
      <c r="FQ68" s="27" t="s">
        <v>18351</v>
      </c>
      <c r="FR68" s="27" t="s">
        <v>17749</v>
      </c>
      <c r="FS68" s="27" t="s">
        <v>18352</v>
      </c>
      <c r="FT68" s="27" t="s">
        <v>17937</v>
      </c>
      <c r="FU68" s="27" t="s">
        <v>18204</v>
      </c>
      <c r="FV68" s="27" t="s">
        <v>17751</v>
      </c>
      <c r="FW68" s="27" t="s">
        <v>18353</v>
      </c>
      <c r="FX68" s="27" t="s">
        <v>17697</v>
      </c>
      <c r="FY68" s="27" t="s">
        <v>18354</v>
      </c>
      <c r="FZ68" s="27" t="s">
        <v>18355</v>
      </c>
      <c r="GA68" s="27" t="s">
        <v>18356</v>
      </c>
      <c r="GB68" s="27" t="s">
        <v>18357</v>
      </c>
      <c r="GC68" s="27" t="s">
        <v>18358</v>
      </c>
      <c r="GD68" s="27" t="s">
        <v>18359</v>
      </c>
      <c r="GE68" s="27" t="s">
        <v>18360</v>
      </c>
      <c r="GF68" s="27" t="s">
        <v>18361</v>
      </c>
      <c r="GG68" s="27" t="s">
        <v>18362</v>
      </c>
      <c r="GH68" s="27" t="s">
        <v>18363</v>
      </c>
      <c r="GI68" s="27" t="s">
        <v>18364</v>
      </c>
      <c r="GJ68" s="27" t="s">
        <v>18365</v>
      </c>
      <c r="GK68" s="27" t="s">
        <v>18366</v>
      </c>
      <c r="GL68" s="27" t="s">
        <v>18367</v>
      </c>
      <c r="GM68" s="27" t="s">
        <v>18368</v>
      </c>
      <c r="GN68" s="27" t="s">
        <v>18369</v>
      </c>
      <c r="GO68" s="27" t="s">
        <v>18370</v>
      </c>
      <c r="GP68" s="27" t="s">
        <v>17749</v>
      </c>
      <c r="GQ68" s="27" t="s">
        <v>18371</v>
      </c>
      <c r="GR68" s="27" t="s">
        <v>18372</v>
      </c>
      <c r="GS68" s="27" t="s">
        <v>18373</v>
      </c>
      <c r="GT68" s="27" t="s">
        <v>17770</v>
      </c>
      <c r="GU68" s="27" t="s">
        <v>18374</v>
      </c>
      <c r="GV68" s="27" t="s">
        <v>18339</v>
      </c>
      <c r="GW68" s="27" t="s">
        <v>18375</v>
      </c>
      <c r="GX68" s="27" t="s">
        <v>18376</v>
      </c>
      <c r="GY68" s="27" t="s">
        <v>18377</v>
      </c>
      <c r="GZ68" s="27" t="s">
        <v>18378</v>
      </c>
      <c r="HA68" s="27" t="s">
        <v>18379</v>
      </c>
      <c r="HB68" s="27" t="s">
        <v>18380</v>
      </c>
      <c r="HC68" s="27" t="s">
        <v>18381</v>
      </c>
      <c r="HD68" s="27" t="s">
        <v>18381</v>
      </c>
      <c r="HE68" s="27" t="s">
        <v>18382</v>
      </c>
      <c r="HF68" s="27" t="s">
        <v>17779</v>
      </c>
      <c r="HG68" s="27" t="s">
        <v>18383</v>
      </c>
      <c r="HH68" s="27" t="s">
        <v>18384</v>
      </c>
      <c r="HI68" s="27" t="s">
        <v>18292</v>
      </c>
      <c r="HJ68" s="27" t="s">
        <v>18385</v>
      </c>
      <c r="HK68" s="27" t="s">
        <v>17781</v>
      </c>
      <c r="HL68" s="27" t="s">
        <v>18386</v>
      </c>
      <c r="HM68" s="27" t="s">
        <v>18387</v>
      </c>
      <c r="HN68" s="27" t="s">
        <v>18388</v>
      </c>
      <c r="HO68" s="27" t="s">
        <v>18389</v>
      </c>
      <c r="HP68" s="27" t="s">
        <v>18390</v>
      </c>
      <c r="HQ68" s="27" t="s">
        <v>18391</v>
      </c>
      <c r="HR68" s="27" t="s">
        <v>18392</v>
      </c>
      <c r="HS68" s="27" t="s">
        <v>18393</v>
      </c>
      <c r="HT68" s="27" t="s">
        <v>18394</v>
      </c>
      <c r="HU68" s="27" t="s">
        <v>18395</v>
      </c>
      <c r="HV68" s="27" t="s">
        <v>18396</v>
      </c>
      <c r="HW68" s="27" t="s">
        <v>18397</v>
      </c>
      <c r="HX68" s="27" t="s">
        <v>18312</v>
      </c>
      <c r="HY68" s="27" t="s">
        <v>18398</v>
      </c>
      <c r="HZ68" s="27" t="s">
        <v>18399</v>
      </c>
      <c r="IA68" s="27" t="s">
        <v>18400</v>
      </c>
      <c r="IB68" s="27" t="s">
        <v>18401</v>
      </c>
      <c r="IC68" s="27" t="s">
        <v>18402</v>
      </c>
      <c r="ID68" s="27" t="s">
        <v>18403</v>
      </c>
      <c r="IE68" s="27" t="s">
        <v>18302</v>
      </c>
      <c r="IF68" s="27" t="s">
        <v>18404</v>
      </c>
      <c r="IG68" s="27" t="s">
        <v>18405</v>
      </c>
      <c r="IH68" s="27" t="s">
        <v>18406</v>
      </c>
      <c r="II68" s="27" t="s">
        <v>18407</v>
      </c>
      <c r="IJ68" s="27" t="s">
        <v>18303</v>
      </c>
      <c r="IK68" s="27" t="s">
        <v>18408</v>
      </c>
      <c r="IL68" s="27" t="s">
        <v>18409</v>
      </c>
      <c r="IM68" s="27" t="s">
        <v>18303</v>
      </c>
      <c r="IN68" s="27" t="s">
        <v>18410</v>
      </c>
      <c r="IO68" s="27" t="s">
        <v>18411</v>
      </c>
      <c r="IP68" s="27" t="s">
        <v>18412</v>
      </c>
      <c r="IQ68" s="27" t="s">
        <v>17807</v>
      </c>
      <c r="IR68" s="27" t="s">
        <v>18413</v>
      </c>
      <c r="IS68" s="27" t="s">
        <v>18117</v>
      </c>
      <c r="IT68" s="27" t="s">
        <v>18414</v>
      </c>
      <c r="IU68" s="27" t="s">
        <v>18119</v>
      </c>
      <c r="IV68" s="27" t="s">
        <v>18415</v>
      </c>
      <c r="IW68" s="27" t="s">
        <v>18284</v>
      </c>
      <c r="IX68" s="27" t="s">
        <v>18416</v>
      </c>
      <c r="IY68" s="27" t="s">
        <v>18417</v>
      </c>
      <c r="IZ68" s="27" t="s">
        <v>18418</v>
      </c>
      <c r="JA68" s="27" t="s">
        <v>18419</v>
      </c>
      <c r="JB68" s="27" t="s">
        <v>18420</v>
      </c>
      <c r="JC68" s="27" t="s">
        <v>18421</v>
      </c>
      <c r="JD68" s="27" t="s">
        <v>18422</v>
      </c>
      <c r="JE68" s="27" t="s">
        <v>18423</v>
      </c>
      <c r="JF68" s="27" t="s">
        <v>18424</v>
      </c>
      <c r="JG68" s="27" t="s">
        <v>18425</v>
      </c>
      <c r="JH68" s="27" t="s">
        <v>18426</v>
      </c>
      <c r="JI68" s="27" t="s">
        <v>18427</v>
      </c>
      <c r="JJ68" s="27" t="s">
        <v>18428</v>
      </c>
      <c r="JK68" s="27" t="s">
        <v>18429</v>
      </c>
      <c r="JL68" s="27" t="s">
        <v>18430</v>
      </c>
      <c r="JM68" s="27" t="s">
        <v>18431</v>
      </c>
      <c r="JN68" s="27" t="s">
        <v>18137</v>
      </c>
      <c r="JO68" s="27" t="s">
        <v>18432</v>
      </c>
      <c r="JP68" s="27" t="s">
        <v>18433</v>
      </c>
      <c r="JQ68" s="27" t="s">
        <v>18433</v>
      </c>
      <c r="JR68" s="27" t="s">
        <v>18434</v>
      </c>
      <c r="JS68" s="27" t="s">
        <v>18435</v>
      </c>
      <c r="JT68" s="27" t="s">
        <v>18436</v>
      </c>
      <c r="JU68" s="27" t="s">
        <v>18437</v>
      </c>
      <c r="JV68" s="27" t="s">
        <v>18438</v>
      </c>
      <c r="JW68" s="27" t="s">
        <v>18439</v>
      </c>
      <c r="JX68" s="27" t="s">
        <v>18440</v>
      </c>
      <c r="JY68" s="27" t="s">
        <v>18441</v>
      </c>
      <c r="JZ68" s="27" t="s">
        <v>17838</v>
      </c>
      <c r="KA68" s="27" t="s">
        <v>18442</v>
      </c>
      <c r="KB68" s="27" t="s">
        <v>18443</v>
      </c>
      <c r="KC68" s="27" t="s">
        <v>18444</v>
      </c>
      <c r="KD68" s="27" t="s">
        <v>18445</v>
      </c>
      <c r="KE68" s="27" t="s">
        <v>18444</v>
      </c>
      <c r="KF68" s="27" t="s">
        <v>18446</v>
      </c>
      <c r="KG68" s="27" t="s">
        <v>18447</v>
      </c>
      <c r="KH68" s="27" t="s">
        <v>18448</v>
      </c>
      <c r="KI68" s="27" t="s">
        <v>18449</v>
      </c>
      <c r="KJ68" s="27" t="s">
        <v>18450</v>
      </c>
      <c r="KK68" s="27" t="s">
        <v>18451</v>
      </c>
      <c r="KL68" s="27" t="s">
        <v>18452</v>
      </c>
      <c r="KM68" s="27" t="s">
        <v>18453</v>
      </c>
      <c r="KN68" s="27" t="s">
        <v>18454</v>
      </c>
      <c r="KO68" s="27" t="s">
        <v>18455</v>
      </c>
      <c r="KP68" s="27" t="s">
        <v>18456</v>
      </c>
      <c r="KQ68" s="27" t="s">
        <v>18457</v>
      </c>
      <c r="KR68" s="27" t="s">
        <v>18458</v>
      </c>
      <c r="KS68" s="27" t="s">
        <v>18459</v>
      </c>
      <c r="KT68" s="27" t="s">
        <v>18460</v>
      </c>
      <c r="KU68" s="27" t="s">
        <v>18460</v>
      </c>
      <c r="KV68" s="27" t="s">
        <v>18461</v>
      </c>
      <c r="KW68" s="27" t="s">
        <v>18459</v>
      </c>
      <c r="KX68" s="27" t="s">
        <v>18462</v>
      </c>
      <c r="KY68" s="27" t="s">
        <v>18463</v>
      </c>
      <c r="KZ68" s="27" t="s">
        <v>18464</v>
      </c>
      <c r="LA68" s="27" t="s">
        <v>18304</v>
      </c>
      <c r="LB68" s="27" t="s">
        <v>18465</v>
      </c>
      <c r="LC68" s="27" t="s">
        <v>17862</v>
      </c>
      <c r="LD68" s="27" t="s">
        <v>18466</v>
      </c>
      <c r="LE68" s="27" t="s">
        <v>18467</v>
      </c>
      <c r="LF68" s="27" t="s">
        <v>18468</v>
      </c>
      <c r="LG68" s="27" t="s">
        <v>18345</v>
      </c>
      <c r="LH68" s="27" t="s">
        <v>18469</v>
      </c>
      <c r="LI68" s="27" t="s">
        <v>18470</v>
      </c>
      <c r="LJ68" s="27" t="s">
        <v>18471</v>
      </c>
      <c r="LK68" s="27" t="s">
        <v>18177</v>
      </c>
      <c r="LL68" s="27" t="s">
        <v>18326</v>
      </c>
      <c r="LM68" s="27" t="s">
        <v>18056</v>
      </c>
      <c r="LN68" s="27" t="s">
        <v>18263</v>
      </c>
      <c r="LO68" s="27" t="s">
        <v>18472</v>
      </c>
      <c r="LP68" s="27" t="s">
        <v>18472</v>
      </c>
      <c r="LQ68" s="27" t="s">
        <v>18473</v>
      </c>
      <c r="LR68" s="27" t="s">
        <v>18474</v>
      </c>
      <c r="LS68" s="27" t="s">
        <v>18475</v>
      </c>
      <c r="LT68" s="27" t="s">
        <v>18476</v>
      </c>
      <c r="LU68" s="27" t="s">
        <v>18477</v>
      </c>
      <c r="LV68" s="27" t="s">
        <v>18478</v>
      </c>
      <c r="LW68" s="27" t="s">
        <v>18479</v>
      </c>
      <c r="LX68" s="27" t="s">
        <v>18480</v>
      </c>
      <c r="LY68" s="27" t="s">
        <v>18481</v>
      </c>
      <c r="LZ68" s="27" t="s">
        <v>17878</v>
      </c>
      <c r="MA68" s="27" t="s">
        <v>18482</v>
      </c>
      <c r="MB68" s="27" t="s">
        <v>18483</v>
      </c>
      <c r="MC68" s="27" t="s">
        <v>17878</v>
      </c>
      <c r="MD68" s="27" t="s">
        <v>18484</v>
      </c>
      <c r="ME68" s="27" t="s">
        <v>18485</v>
      </c>
      <c r="MF68" s="27" t="s">
        <v>18468</v>
      </c>
      <c r="MG68" s="27" t="s">
        <v>18486</v>
      </c>
      <c r="MH68" s="27" t="s">
        <v>18487</v>
      </c>
      <c r="MI68" s="27" t="s">
        <v>18488</v>
      </c>
      <c r="MJ68" s="27" t="s">
        <v>18489</v>
      </c>
      <c r="MK68" s="27" t="s">
        <v>18490</v>
      </c>
      <c r="ML68" s="27" t="s">
        <v>18491</v>
      </c>
      <c r="MM68" s="27" t="s">
        <v>18492</v>
      </c>
      <c r="MN68" s="27" t="s">
        <v>18493</v>
      </c>
      <c r="MO68" s="27" t="s">
        <v>18494</v>
      </c>
      <c r="MP68" s="27" t="s">
        <v>18495</v>
      </c>
      <c r="MQ68" s="27" t="s">
        <v>17893</v>
      </c>
      <c r="MR68" s="27" t="s">
        <v>18496</v>
      </c>
      <c r="MS68" s="27" t="s">
        <v>18497</v>
      </c>
      <c r="MT68" s="27" t="s">
        <v>18498</v>
      </c>
      <c r="MU68" s="27" t="s">
        <v>17897</v>
      </c>
      <c r="MV68" s="27" t="s">
        <v>18499</v>
      </c>
      <c r="MW68" s="27" t="s">
        <v>18500</v>
      </c>
      <c r="MX68" s="27" t="s">
        <v>18501</v>
      </c>
      <c r="MY68" s="27" t="s">
        <v>17901</v>
      </c>
      <c r="MZ68" s="27" t="s">
        <v>18502</v>
      </c>
      <c r="NA68" s="27" t="s">
        <v>17903</v>
      </c>
      <c r="NB68" s="27" t="s">
        <v>18503</v>
      </c>
      <c r="NC68" s="27" t="s">
        <v>18504</v>
      </c>
      <c r="ND68" s="27" t="s">
        <v>18210</v>
      </c>
      <c r="NE68" s="28" t="s">
        <v>18505</v>
      </c>
    </row>
    <row r="69" spans="2:369" x14ac:dyDescent="0.25">
      <c r="B69" s="39">
        <v>47574</v>
      </c>
      <c r="C69" s="27" t="s">
        <v>18506</v>
      </c>
      <c r="D69" s="27" t="s">
        <v>18507</v>
      </c>
      <c r="E69" s="27" t="s">
        <v>18508</v>
      </c>
      <c r="F69" s="27" t="s">
        <v>18508</v>
      </c>
      <c r="G69" s="27" t="s">
        <v>18509</v>
      </c>
      <c r="H69" s="27" t="s">
        <v>18510</v>
      </c>
      <c r="I69" s="27" t="s">
        <v>18511</v>
      </c>
      <c r="J69" s="27" t="s">
        <v>18512</v>
      </c>
      <c r="K69" s="27" t="s">
        <v>18513</v>
      </c>
      <c r="L69" s="27" t="s">
        <v>18514</v>
      </c>
      <c r="M69" s="27" t="s">
        <v>18515</v>
      </c>
      <c r="N69" s="27" t="s">
        <v>18516</v>
      </c>
      <c r="O69" s="27" t="s">
        <v>18517</v>
      </c>
      <c r="P69" s="27" t="s">
        <v>18517</v>
      </c>
      <c r="Q69" s="27" t="s">
        <v>18518</v>
      </c>
      <c r="R69" s="27" t="s">
        <v>18519</v>
      </c>
      <c r="S69" s="27" t="s">
        <v>18520</v>
      </c>
      <c r="T69" s="27" t="s">
        <v>18521</v>
      </c>
      <c r="U69" s="27" t="s">
        <v>18522</v>
      </c>
      <c r="V69" s="27" t="s">
        <v>18523</v>
      </c>
      <c r="W69" s="27" t="s">
        <v>18524</v>
      </c>
      <c r="X69" s="27" t="s">
        <v>18525</v>
      </c>
      <c r="Y69" s="27" t="s">
        <v>18526</v>
      </c>
      <c r="Z69" s="27" t="s">
        <v>18527</v>
      </c>
      <c r="AA69" s="27" t="s">
        <v>18528</v>
      </c>
      <c r="AB69" s="27" t="s">
        <v>18528</v>
      </c>
      <c r="AC69" s="27" t="s">
        <v>18228</v>
      </c>
      <c r="AD69" s="27" t="s">
        <v>18228</v>
      </c>
      <c r="AE69" s="27" t="s">
        <v>18529</v>
      </c>
      <c r="AF69" s="27" t="s">
        <v>18530</v>
      </c>
      <c r="AG69" s="27" t="s">
        <v>18531</v>
      </c>
      <c r="AH69" s="27" t="s">
        <v>18532</v>
      </c>
      <c r="AI69" s="27" t="s">
        <v>18533</v>
      </c>
      <c r="AJ69" s="27" t="s">
        <v>18534</v>
      </c>
      <c r="AK69" s="27" t="s">
        <v>18535</v>
      </c>
      <c r="AL69" s="27" t="s">
        <v>18536</v>
      </c>
      <c r="AM69" s="27" t="s">
        <v>18537</v>
      </c>
      <c r="AN69" s="27" t="s">
        <v>18538</v>
      </c>
      <c r="AO69" s="27" t="s">
        <v>18539</v>
      </c>
      <c r="AP69" s="27" t="s">
        <v>18540</v>
      </c>
      <c r="AQ69" s="27" t="s">
        <v>18541</v>
      </c>
      <c r="AR69" s="27" t="s">
        <v>18542</v>
      </c>
      <c r="AS69" s="27" t="s">
        <v>18543</v>
      </c>
      <c r="AT69" s="27" t="s">
        <v>18544</v>
      </c>
      <c r="AU69" s="27" t="s">
        <v>18545</v>
      </c>
      <c r="AV69" s="27" t="s">
        <v>18546</v>
      </c>
      <c r="AW69" s="27" t="s">
        <v>18547</v>
      </c>
      <c r="AX69" s="27" t="s">
        <v>18548</v>
      </c>
      <c r="AY69" s="27" t="s">
        <v>18549</v>
      </c>
      <c r="AZ69" s="27" t="s">
        <v>18550</v>
      </c>
      <c r="BA69" s="27" t="s">
        <v>18551</v>
      </c>
      <c r="BB69" s="27" t="s">
        <v>18552</v>
      </c>
      <c r="BC69" s="27" t="s">
        <v>18553</v>
      </c>
      <c r="BD69" s="27" t="s">
        <v>18554</v>
      </c>
      <c r="BE69" s="27" t="s">
        <v>18555</v>
      </c>
      <c r="BF69" s="27" t="s">
        <v>18541</v>
      </c>
      <c r="BG69" s="27" t="s">
        <v>18556</v>
      </c>
      <c r="BH69" s="27" t="s">
        <v>18557</v>
      </c>
      <c r="BI69" s="27" t="s">
        <v>18558</v>
      </c>
      <c r="BJ69" s="27" t="s">
        <v>18559</v>
      </c>
      <c r="BK69" s="27" t="s">
        <v>18560</v>
      </c>
      <c r="BL69" s="27" t="s">
        <v>18561</v>
      </c>
      <c r="BM69" s="27" t="s">
        <v>18562</v>
      </c>
      <c r="BN69" s="27" t="s">
        <v>18563</v>
      </c>
      <c r="BO69" s="27" t="s">
        <v>18564</v>
      </c>
      <c r="BP69" s="27" t="s">
        <v>18565</v>
      </c>
      <c r="BQ69" s="27" t="s">
        <v>18566</v>
      </c>
      <c r="BR69" s="27" t="s">
        <v>18567</v>
      </c>
      <c r="BS69" s="27" t="s">
        <v>18568</v>
      </c>
      <c r="BT69" s="27" t="s">
        <v>18569</v>
      </c>
      <c r="BU69" s="27" t="s">
        <v>18570</v>
      </c>
      <c r="BV69" s="27" t="s">
        <v>18571</v>
      </c>
      <c r="BW69" s="27" t="s">
        <v>18269</v>
      </c>
      <c r="BX69" s="27" t="s">
        <v>18572</v>
      </c>
      <c r="BY69" s="27" t="s">
        <v>18573</v>
      </c>
      <c r="BZ69" s="27" t="s">
        <v>18574</v>
      </c>
      <c r="CA69" s="27" t="s">
        <v>18575</v>
      </c>
      <c r="CB69" s="27" t="s">
        <v>18576</v>
      </c>
      <c r="CC69" s="27" t="s">
        <v>18577</v>
      </c>
      <c r="CD69" s="27" t="s">
        <v>18578</v>
      </c>
      <c r="CE69" s="27" t="s">
        <v>18579</v>
      </c>
      <c r="CF69" s="27" t="s">
        <v>18580</v>
      </c>
      <c r="CG69" s="27" t="s">
        <v>18580</v>
      </c>
      <c r="CH69" s="27" t="s">
        <v>18581</v>
      </c>
      <c r="CI69" s="27" t="s">
        <v>18582</v>
      </c>
      <c r="CJ69" s="27" t="s">
        <v>18580</v>
      </c>
      <c r="CK69" s="27" t="s">
        <v>18583</v>
      </c>
      <c r="CL69" s="27" t="s">
        <v>18584</v>
      </c>
      <c r="CM69" s="27" t="s">
        <v>18585</v>
      </c>
      <c r="CN69" s="27" t="s">
        <v>17672</v>
      </c>
      <c r="CO69" s="27" t="s">
        <v>18586</v>
      </c>
      <c r="CP69" s="27" t="s">
        <v>18587</v>
      </c>
      <c r="CQ69" s="27" t="s">
        <v>18588</v>
      </c>
      <c r="CR69" s="27" t="s">
        <v>18589</v>
      </c>
      <c r="CS69" s="27" t="s">
        <v>18590</v>
      </c>
      <c r="CT69" s="27" t="s">
        <v>18591</v>
      </c>
      <c r="CU69" s="27" t="s">
        <v>18592</v>
      </c>
      <c r="CV69" s="27" t="s">
        <v>18593</v>
      </c>
      <c r="CW69" s="27" t="s">
        <v>18594</v>
      </c>
      <c r="CX69" s="27" t="s">
        <v>18565</v>
      </c>
      <c r="CY69" s="27" t="s">
        <v>18595</v>
      </c>
      <c r="CZ69" s="27" t="s">
        <v>18596</v>
      </c>
      <c r="DA69" s="27" t="s">
        <v>18597</v>
      </c>
      <c r="DB69" s="27" t="s">
        <v>18598</v>
      </c>
      <c r="DC69" s="27" t="s">
        <v>18599</v>
      </c>
      <c r="DD69" s="27" t="s">
        <v>18600</v>
      </c>
      <c r="DE69" s="27" t="s">
        <v>18601</v>
      </c>
      <c r="DF69" s="27" t="s">
        <v>18602</v>
      </c>
      <c r="DG69" s="27" t="s">
        <v>18600</v>
      </c>
      <c r="DH69" s="27" t="s">
        <v>18603</v>
      </c>
      <c r="DI69" s="27" t="s">
        <v>18604</v>
      </c>
      <c r="DJ69" s="27" t="s">
        <v>18605</v>
      </c>
      <c r="DK69" s="27" t="s">
        <v>18606</v>
      </c>
      <c r="DL69" s="27" t="s">
        <v>18607</v>
      </c>
      <c r="DM69" s="27" t="s">
        <v>18608</v>
      </c>
      <c r="DN69" s="27" t="s">
        <v>18609</v>
      </c>
      <c r="DO69" s="27" t="s">
        <v>17697</v>
      </c>
      <c r="DP69" s="27" t="s">
        <v>18610</v>
      </c>
      <c r="DQ69" s="27" t="s">
        <v>18611</v>
      </c>
      <c r="DR69" s="27" t="s">
        <v>18612</v>
      </c>
      <c r="DS69" s="27" t="s">
        <v>18613</v>
      </c>
      <c r="DT69" s="27" t="s">
        <v>18614</v>
      </c>
      <c r="DU69" s="27" t="s">
        <v>18615</v>
      </c>
      <c r="DV69" s="27" t="s">
        <v>18616</v>
      </c>
      <c r="DW69" s="27" t="s">
        <v>18617</v>
      </c>
      <c r="DX69" s="27" t="s">
        <v>18618</v>
      </c>
      <c r="DY69" s="27" t="s">
        <v>18619</v>
      </c>
      <c r="DZ69" s="27" t="s">
        <v>18312</v>
      </c>
      <c r="EA69" s="27" t="s">
        <v>18620</v>
      </c>
      <c r="EB69" s="27" t="s">
        <v>18621</v>
      </c>
      <c r="EC69" s="27" t="s">
        <v>18622</v>
      </c>
      <c r="ED69" s="27" t="s">
        <v>18623</v>
      </c>
      <c r="EE69" s="27" t="s">
        <v>18624</v>
      </c>
      <c r="EF69" s="27" t="s">
        <v>18625</v>
      </c>
      <c r="EG69" s="27" t="s">
        <v>18626</v>
      </c>
      <c r="EH69" s="27" t="s">
        <v>18627</v>
      </c>
      <c r="EI69" s="27" t="s">
        <v>18628</v>
      </c>
      <c r="EJ69" s="27" t="s">
        <v>18629</v>
      </c>
      <c r="EK69" s="27" t="s">
        <v>17719</v>
      </c>
      <c r="EL69" s="27" t="s">
        <v>18630</v>
      </c>
      <c r="EM69" s="27" t="s">
        <v>18631</v>
      </c>
      <c r="EN69" s="27" t="s">
        <v>18632</v>
      </c>
      <c r="EO69" s="27" t="s">
        <v>18325</v>
      </c>
      <c r="EP69" s="27" t="s">
        <v>18633</v>
      </c>
      <c r="EQ69" s="27" t="s">
        <v>18634</v>
      </c>
      <c r="ER69" s="27" t="s">
        <v>18635</v>
      </c>
      <c r="ES69" s="27" t="s">
        <v>18636</v>
      </c>
      <c r="ET69" s="27" t="s">
        <v>18637</v>
      </c>
      <c r="EU69" s="27" t="s">
        <v>18638</v>
      </c>
      <c r="EV69" s="27" t="s">
        <v>18638</v>
      </c>
      <c r="EW69" s="27" t="s">
        <v>18639</v>
      </c>
      <c r="EX69" s="27" t="s">
        <v>18640</v>
      </c>
      <c r="EY69" s="27" t="s">
        <v>18641</v>
      </c>
      <c r="EZ69" s="27" t="s">
        <v>18642</v>
      </c>
      <c r="FA69" s="27" t="s">
        <v>18643</v>
      </c>
      <c r="FB69" s="27" t="s">
        <v>18644</v>
      </c>
      <c r="FC69" s="27" t="s">
        <v>18645</v>
      </c>
      <c r="FD69" s="27" t="s">
        <v>18646</v>
      </c>
      <c r="FE69" s="27" t="s">
        <v>18647</v>
      </c>
      <c r="FF69" s="27" t="s">
        <v>18648</v>
      </c>
      <c r="FG69" s="27" t="s">
        <v>18649</v>
      </c>
      <c r="FH69" s="27" t="s">
        <v>18650</v>
      </c>
      <c r="FI69" s="27" t="s">
        <v>17740</v>
      </c>
      <c r="FJ69" s="27" t="s">
        <v>18651</v>
      </c>
      <c r="FK69" s="27" t="s">
        <v>18652</v>
      </c>
      <c r="FL69" s="27" t="s">
        <v>18346</v>
      </c>
      <c r="FM69" s="27" t="s">
        <v>18653</v>
      </c>
      <c r="FN69" s="27" t="s">
        <v>18654</v>
      </c>
      <c r="FO69" s="27" t="s">
        <v>18655</v>
      </c>
      <c r="FP69" s="27" t="s">
        <v>18350</v>
      </c>
      <c r="FQ69" s="27" t="s">
        <v>18656</v>
      </c>
      <c r="FR69" s="27" t="s">
        <v>17749</v>
      </c>
      <c r="FS69" s="27" t="s">
        <v>18352</v>
      </c>
      <c r="FT69" s="27" t="s">
        <v>18657</v>
      </c>
      <c r="FU69" s="27" t="s">
        <v>18658</v>
      </c>
      <c r="FV69" s="27" t="s">
        <v>17751</v>
      </c>
      <c r="FW69" s="27" t="s">
        <v>18659</v>
      </c>
      <c r="FX69" s="27" t="s">
        <v>17697</v>
      </c>
      <c r="FY69" s="27" t="s">
        <v>18660</v>
      </c>
      <c r="FZ69" s="27" t="s">
        <v>18661</v>
      </c>
      <c r="GA69" s="27" t="s">
        <v>18328</v>
      </c>
      <c r="GB69" s="27" t="s">
        <v>18662</v>
      </c>
      <c r="GC69" s="27" t="s">
        <v>18663</v>
      </c>
      <c r="GD69" s="27" t="s">
        <v>18664</v>
      </c>
      <c r="GE69" s="27" t="s">
        <v>18665</v>
      </c>
      <c r="GF69" s="27" t="s">
        <v>18666</v>
      </c>
      <c r="GG69" s="27" t="s">
        <v>18667</v>
      </c>
      <c r="GH69" s="27" t="s">
        <v>18668</v>
      </c>
      <c r="GI69" s="27" t="s">
        <v>18669</v>
      </c>
      <c r="GJ69" s="27" t="s">
        <v>18663</v>
      </c>
      <c r="GK69" s="27" t="s">
        <v>18670</v>
      </c>
      <c r="GL69" s="27" t="s">
        <v>18671</v>
      </c>
      <c r="GM69" s="27" t="s">
        <v>18368</v>
      </c>
      <c r="GN69" s="27" t="s">
        <v>18672</v>
      </c>
      <c r="GO69" s="27" t="s">
        <v>18673</v>
      </c>
      <c r="GP69" s="27" t="s">
        <v>17749</v>
      </c>
      <c r="GQ69" s="27" t="s">
        <v>18531</v>
      </c>
      <c r="GR69" s="27" t="s">
        <v>18674</v>
      </c>
      <c r="GS69" s="27" t="s">
        <v>18675</v>
      </c>
      <c r="GT69" s="27" t="s">
        <v>17770</v>
      </c>
      <c r="GU69" s="27" t="s">
        <v>18676</v>
      </c>
      <c r="GV69" s="27" t="s">
        <v>18646</v>
      </c>
      <c r="GW69" s="27" t="s">
        <v>18677</v>
      </c>
      <c r="GX69" s="27" t="s">
        <v>18678</v>
      </c>
      <c r="GY69" s="27" t="s">
        <v>18679</v>
      </c>
      <c r="GZ69" s="27" t="s">
        <v>18545</v>
      </c>
      <c r="HA69" s="27" t="s">
        <v>18680</v>
      </c>
      <c r="HB69" s="27" t="s">
        <v>18681</v>
      </c>
      <c r="HC69" s="27" t="s">
        <v>18381</v>
      </c>
      <c r="HD69" s="27" t="s">
        <v>18381</v>
      </c>
      <c r="HE69" s="27" t="s">
        <v>18682</v>
      </c>
      <c r="HF69" s="27" t="s">
        <v>18683</v>
      </c>
      <c r="HG69" s="27" t="s">
        <v>18383</v>
      </c>
      <c r="HH69" s="27" t="s">
        <v>18384</v>
      </c>
      <c r="HI69" s="27" t="s">
        <v>18596</v>
      </c>
      <c r="HJ69" s="27" t="s">
        <v>18684</v>
      </c>
      <c r="HK69" s="27" t="s">
        <v>18685</v>
      </c>
      <c r="HL69" s="27" t="s">
        <v>18686</v>
      </c>
      <c r="HM69" s="27" t="s">
        <v>18687</v>
      </c>
      <c r="HN69" s="27" t="s">
        <v>18688</v>
      </c>
      <c r="HO69" s="27" t="s">
        <v>18689</v>
      </c>
      <c r="HP69" s="27" t="s">
        <v>18690</v>
      </c>
      <c r="HQ69" s="27" t="s">
        <v>18691</v>
      </c>
      <c r="HR69" s="27" t="s">
        <v>18692</v>
      </c>
      <c r="HS69" s="27" t="s">
        <v>18693</v>
      </c>
      <c r="HT69" s="27" t="s">
        <v>18694</v>
      </c>
      <c r="HU69" s="27" t="s">
        <v>18695</v>
      </c>
      <c r="HV69" s="27" t="s">
        <v>18696</v>
      </c>
      <c r="HW69" s="27" t="s">
        <v>18697</v>
      </c>
      <c r="HX69" s="27" t="s">
        <v>18312</v>
      </c>
      <c r="HY69" s="27" t="s">
        <v>18698</v>
      </c>
      <c r="HZ69" s="27" t="s">
        <v>18699</v>
      </c>
      <c r="IA69" s="27" t="s">
        <v>18700</v>
      </c>
      <c r="IB69" s="27" t="s">
        <v>18701</v>
      </c>
      <c r="IC69" s="27" t="s">
        <v>18702</v>
      </c>
      <c r="ID69" s="27" t="s">
        <v>18703</v>
      </c>
      <c r="IE69" s="27" t="s">
        <v>18609</v>
      </c>
      <c r="IF69" s="27" t="s">
        <v>18704</v>
      </c>
      <c r="IG69" s="27" t="s">
        <v>18705</v>
      </c>
      <c r="IH69" s="27" t="s">
        <v>18706</v>
      </c>
      <c r="II69" s="27" t="s">
        <v>18707</v>
      </c>
      <c r="IJ69" s="27" t="s">
        <v>18610</v>
      </c>
      <c r="IK69" s="27" t="s">
        <v>18708</v>
      </c>
      <c r="IL69" s="27" t="s">
        <v>18709</v>
      </c>
      <c r="IM69" s="27" t="s">
        <v>18610</v>
      </c>
      <c r="IN69" s="27" t="s">
        <v>18710</v>
      </c>
      <c r="IO69" s="27" t="s">
        <v>18711</v>
      </c>
      <c r="IP69" s="27" t="s">
        <v>18712</v>
      </c>
      <c r="IQ69" s="27" t="s">
        <v>18713</v>
      </c>
      <c r="IR69" s="27" t="s">
        <v>18714</v>
      </c>
      <c r="IS69" s="27" t="s">
        <v>18715</v>
      </c>
      <c r="IT69" s="27" t="s">
        <v>18716</v>
      </c>
      <c r="IU69" s="27" t="s">
        <v>18717</v>
      </c>
      <c r="IV69" s="27" t="s">
        <v>18718</v>
      </c>
      <c r="IW69" s="27" t="s">
        <v>18587</v>
      </c>
      <c r="IX69" s="27" t="s">
        <v>18719</v>
      </c>
      <c r="IY69" s="27" t="s">
        <v>18720</v>
      </c>
      <c r="IZ69" s="27" t="s">
        <v>18721</v>
      </c>
      <c r="JA69" s="27" t="s">
        <v>18722</v>
      </c>
      <c r="JB69" s="27" t="s">
        <v>18420</v>
      </c>
      <c r="JC69" s="27" t="s">
        <v>18723</v>
      </c>
      <c r="JD69" s="27" t="s">
        <v>18724</v>
      </c>
      <c r="JE69" s="27" t="s">
        <v>18725</v>
      </c>
      <c r="JF69" s="27" t="s">
        <v>18726</v>
      </c>
      <c r="JG69" s="27" t="s">
        <v>18727</v>
      </c>
      <c r="JH69" s="27" t="s">
        <v>18728</v>
      </c>
      <c r="JI69" s="27" t="s">
        <v>18729</v>
      </c>
      <c r="JJ69" s="27" t="s">
        <v>18730</v>
      </c>
      <c r="JK69" s="27" t="s">
        <v>18731</v>
      </c>
      <c r="JL69" s="27" t="s">
        <v>18732</v>
      </c>
      <c r="JM69" s="27" t="s">
        <v>18733</v>
      </c>
      <c r="JN69" s="27" t="s">
        <v>18734</v>
      </c>
      <c r="JO69" s="27" t="s">
        <v>18735</v>
      </c>
      <c r="JP69" s="27" t="s">
        <v>18736</v>
      </c>
      <c r="JQ69" s="27" t="s">
        <v>18736</v>
      </c>
      <c r="JR69" s="27" t="s">
        <v>18737</v>
      </c>
      <c r="JS69" s="27" t="s">
        <v>18738</v>
      </c>
      <c r="JT69" s="27" t="s">
        <v>18739</v>
      </c>
      <c r="JU69" s="27" t="s">
        <v>18740</v>
      </c>
      <c r="JV69" s="27" t="s">
        <v>18741</v>
      </c>
      <c r="JW69" s="27" t="s">
        <v>18742</v>
      </c>
      <c r="JX69" s="27" t="s">
        <v>18743</v>
      </c>
      <c r="JY69" s="27" t="s">
        <v>18744</v>
      </c>
      <c r="JZ69" s="27" t="s">
        <v>18745</v>
      </c>
      <c r="KA69" s="27" t="s">
        <v>18746</v>
      </c>
      <c r="KB69" s="27" t="s">
        <v>18747</v>
      </c>
      <c r="KC69" s="27" t="s">
        <v>18748</v>
      </c>
      <c r="KD69" s="27" t="s">
        <v>18749</v>
      </c>
      <c r="KE69" s="27" t="s">
        <v>18748</v>
      </c>
      <c r="KF69" s="27" t="s">
        <v>18750</v>
      </c>
      <c r="KG69" s="27" t="s">
        <v>18751</v>
      </c>
      <c r="KH69" s="27" t="s">
        <v>18752</v>
      </c>
      <c r="KI69" s="27" t="s">
        <v>18753</v>
      </c>
      <c r="KJ69" s="27" t="s">
        <v>18754</v>
      </c>
      <c r="KK69" s="27" t="s">
        <v>18755</v>
      </c>
      <c r="KL69" s="27" t="s">
        <v>18756</v>
      </c>
      <c r="KM69" s="27" t="s">
        <v>18757</v>
      </c>
      <c r="KN69" s="27" t="s">
        <v>18758</v>
      </c>
      <c r="KO69" s="27" t="s">
        <v>18759</v>
      </c>
      <c r="KP69" s="27" t="s">
        <v>18760</v>
      </c>
      <c r="KQ69" s="27" t="s">
        <v>18761</v>
      </c>
      <c r="KR69" s="27" t="s">
        <v>18762</v>
      </c>
      <c r="KS69" s="27" t="s">
        <v>18763</v>
      </c>
      <c r="KT69" s="27" t="s">
        <v>18764</v>
      </c>
      <c r="KU69" s="27" t="s">
        <v>18764</v>
      </c>
      <c r="KV69" s="27" t="s">
        <v>18765</v>
      </c>
      <c r="KW69" s="27" t="s">
        <v>18763</v>
      </c>
      <c r="KX69" s="27" t="s">
        <v>18766</v>
      </c>
      <c r="KY69" s="27" t="s">
        <v>18767</v>
      </c>
      <c r="KZ69" s="27" t="s">
        <v>18768</v>
      </c>
      <c r="LA69" s="27" t="s">
        <v>18611</v>
      </c>
      <c r="LB69" s="27" t="s">
        <v>18769</v>
      </c>
      <c r="LC69" s="27" t="s">
        <v>18770</v>
      </c>
      <c r="LD69" s="27" t="s">
        <v>18771</v>
      </c>
      <c r="LE69" s="27" t="s">
        <v>18772</v>
      </c>
      <c r="LF69" s="27" t="s">
        <v>18773</v>
      </c>
      <c r="LG69" s="27" t="s">
        <v>18652</v>
      </c>
      <c r="LH69" s="27" t="s">
        <v>18774</v>
      </c>
      <c r="LI69" s="27" t="s">
        <v>18775</v>
      </c>
      <c r="LJ69" s="27" t="s">
        <v>18776</v>
      </c>
      <c r="LK69" s="27" t="s">
        <v>18777</v>
      </c>
      <c r="LL69" s="27" t="s">
        <v>18633</v>
      </c>
      <c r="LM69" s="27" t="s">
        <v>18778</v>
      </c>
      <c r="LN69" s="27" t="s">
        <v>18566</v>
      </c>
      <c r="LO69" s="27" t="s">
        <v>18779</v>
      </c>
      <c r="LP69" s="27" t="s">
        <v>18779</v>
      </c>
      <c r="LQ69" s="27" t="s">
        <v>18780</v>
      </c>
      <c r="LR69" s="27" t="s">
        <v>18781</v>
      </c>
      <c r="LS69" s="27" t="s">
        <v>18782</v>
      </c>
      <c r="LT69" s="27" t="s">
        <v>18783</v>
      </c>
      <c r="LU69" s="27" t="s">
        <v>18784</v>
      </c>
      <c r="LV69" s="27" t="s">
        <v>18785</v>
      </c>
      <c r="LW69" s="27" t="s">
        <v>18786</v>
      </c>
      <c r="LX69" s="27" t="s">
        <v>18787</v>
      </c>
      <c r="LY69" s="27" t="s">
        <v>18788</v>
      </c>
      <c r="LZ69" s="27" t="s">
        <v>17878</v>
      </c>
      <c r="MA69" s="27" t="s">
        <v>18789</v>
      </c>
      <c r="MB69" s="27" t="s">
        <v>18790</v>
      </c>
      <c r="MC69" s="27" t="s">
        <v>18791</v>
      </c>
      <c r="MD69" s="27" t="s">
        <v>18792</v>
      </c>
      <c r="ME69" s="27" t="s">
        <v>18793</v>
      </c>
      <c r="MF69" s="27" t="s">
        <v>18773</v>
      </c>
      <c r="MG69" s="27" t="s">
        <v>18794</v>
      </c>
      <c r="MH69" s="27" t="s">
        <v>18795</v>
      </c>
      <c r="MI69" s="27" t="s">
        <v>18796</v>
      </c>
      <c r="MJ69" s="27" t="s">
        <v>18797</v>
      </c>
      <c r="MK69" s="27" t="s">
        <v>18798</v>
      </c>
      <c r="ML69" s="27" t="s">
        <v>18799</v>
      </c>
      <c r="MM69" s="27" t="s">
        <v>18800</v>
      </c>
      <c r="MN69" s="27" t="s">
        <v>18801</v>
      </c>
      <c r="MO69" s="27" t="s">
        <v>18802</v>
      </c>
      <c r="MP69" s="27" t="s">
        <v>18803</v>
      </c>
      <c r="MQ69" s="27" t="s">
        <v>18804</v>
      </c>
      <c r="MR69" s="27" t="s">
        <v>18805</v>
      </c>
      <c r="MS69" s="27" t="s">
        <v>18806</v>
      </c>
      <c r="MT69" s="27" t="s">
        <v>18807</v>
      </c>
      <c r="MU69" s="27" t="s">
        <v>18808</v>
      </c>
      <c r="MV69" s="27" t="s">
        <v>18809</v>
      </c>
      <c r="MW69" s="27" t="s">
        <v>18810</v>
      </c>
      <c r="MX69" s="27" t="s">
        <v>18811</v>
      </c>
      <c r="MY69" s="27" t="s">
        <v>18812</v>
      </c>
      <c r="MZ69" s="27" t="s">
        <v>18813</v>
      </c>
      <c r="NA69" s="27" t="s">
        <v>17903</v>
      </c>
      <c r="NB69" s="27" t="s">
        <v>18814</v>
      </c>
      <c r="NC69" s="27" t="s">
        <v>18815</v>
      </c>
      <c r="ND69" s="27" t="s">
        <v>18816</v>
      </c>
      <c r="NE69" s="28" t="s">
        <v>18817</v>
      </c>
    </row>
    <row r="70" spans="2:369" x14ac:dyDescent="0.25">
      <c r="B70" s="39">
        <v>47604</v>
      </c>
      <c r="C70" s="27" t="s">
        <v>18818</v>
      </c>
      <c r="D70" s="27" t="s">
        <v>18819</v>
      </c>
      <c r="E70" s="27" t="s">
        <v>18820</v>
      </c>
      <c r="F70" s="27" t="s">
        <v>18820</v>
      </c>
      <c r="G70" s="27" t="s">
        <v>18821</v>
      </c>
      <c r="H70" s="27" t="s">
        <v>18822</v>
      </c>
      <c r="I70" s="27" t="s">
        <v>18823</v>
      </c>
      <c r="J70" s="27" t="s">
        <v>18824</v>
      </c>
      <c r="K70" s="27" t="s">
        <v>18825</v>
      </c>
      <c r="L70" s="27" t="s">
        <v>18826</v>
      </c>
      <c r="M70" s="27" t="s">
        <v>18827</v>
      </c>
      <c r="N70" s="27" t="s">
        <v>18828</v>
      </c>
      <c r="O70" s="27" t="s">
        <v>18829</v>
      </c>
      <c r="P70" s="27" t="s">
        <v>18829</v>
      </c>
      <c r="Q70" s="27" t="s">
        <v>18830</v>
      </c>
      <c r="R70" s="27" t="s">
        <v>18831</v>
      </c>
      <c r="S70" s="27" t="s">
        <v>18832</v>
      </c>
      <c r="T70" s="27" t="s">
        <v>18833</v>
      </c>
      <c r="U70" s="27" t="s">
        <v>18522</v>
      </c>
      <c r="V70" s="27" t="s">
        <v>18834</v>
      </c>
      <c r="W70" s="27" t="s">
        <v>18835</v>
      </c>
      <c r="X70" s="27" t="s">
        <v>18836</v>
      </c>
      <c r="Y70" s="27" t="s">
        <v>18837</v>
      </c>
      <c r="Z70" s="27" t="s">
        <v>18838</v>
      </c>
      <c r="AA70" s="27" t="s">
        <v>18839</v>
      </c>
      <c r="AB70" s="27" t="s">
        <v>18839</v>
      </c>
      <c r="AC70" s="27" t="s">
        <v>18228</v>
      </c>
      <c r="AD70" s="27" t="s">
        <v>18228</v>
      </c>
      <c r="AE70" s="27" t="s">
        <v>18840</v>
      </c>
      <c r="AF70" s="27" t="s">
        <v>18841</v>
      </c>
      <c r="AG70" s="27" t="s">
        <v>18842</v>
      </c>
      <c r="AH70" s="27" t="s">
        <v>18843</v>
      </c>
      <c r="AI70" s="27" t="s">
        <v>18844</v>
      </c>
      <c r="AJ70" s="27" t="s">
        <v>18845</v>
      </c>
      <c r="AK70" s="27" t="s">
        <v>18846</v>
      </c>
      <c r="AL70" s="27" t="s">
        <v>18847</v>
      </c>
      <c r="AM70" s="27" t="s">
        <v>18848</v>
      </c>
      <c r="AN70" s="27" t="s">
        <v>18849</v>
      </c>
      <c r="AO70" s="27" t="s">
        <v>18850</v>
      </c>
      <c r="AP70" s="27" t="s">
        <v>18851</v>
      </c>
      <c r="AQ70" s="27" t="s">
        <v>18852</v>
      </c>
      <c r="AR70" s="27" t="s">
        <v>18853</v>
      </c>
      <c r="AS70" s="27" t="s">
        <v>18854</v>
      </c>
      <c r="AT70" s="27" t="s">
        <v>18855</v>
      </c>
      <c r="AU70" s="27" t="s">
        <v>18856</v>
      </c>
      <c r="AV70" s="27" t="s">
        <v>18857</v>
      </c>
      <c r="AW70" s="27" t="s">
        <v>18858</v>
      </c>
      <c r="AX70" s="27" t="s">
        <v>18859</v>
      </c>
      <c r="AY70" s="27" t="s">
        <v>18860</v>
      </c>
      <c r="AZ70" s="27" t="s">
        <v>18861</v>
      </c>
      <c r="BA70" s="27" t="s">
        <v>18862</v>
      </c>
      <c r="BB70" s="27" t="s">
        <v>18863</v>
      </c>
      <c r="BC70" s="27" t="s">
        <v>18864</v>
      </c>
      <c r="BD70" s="27" t="s">
        <v>18865</v>
      </c>
      <c r="BE70" s="27" t="s">
        <v>18866</v>
      </c>
      <c r="BF70" s="27" t="s">
        <v>18852</v>
      </c>
      <c r="BG70" s="27" t="s">
        <v>18867</v>
      </c>
      <c r="BH70" s="27" t="s">
        <v>18868</v>
      </c>
      <c r="BI70" s="27" t="s">
        <v>18869</v>
      </c>
      <c r="BJ70" s="27" t="s">
        <v>18870</v>
      </c>
      <c r="BK70" s="27" t="s">
        <v>18871</v>
      </c>
      <c r="BL70" s="27" t="s">
        <v>18872</v>
      </c>
      <c r="BM70" s="27" t="s">
        <v>18873</v>
      </c>
      <c r="BN70" s="27" t="s">
        <v>18874</v>
      </c>
      <c r="BO70" s="27" t="s">
        <v>18875</v>
      </c>
      <c r="BP70" s="27" t="s">
        <v>18876</v>
      </c>
      <c r="BQ70" s="27" t="s">
        <v>18877</v>
      </c>
      <c r="BR70" s="27" t="s">
        <v>18878</v>
      </c>
      <c r="BS70" s="27" t="s">
        <v>18879</v>
      </c>
      <c r="BT70" s="27" t="s">
        <v>18880</v>
      </c>
      <c r="BU70" s="27" t="s">
        <v>18881</v>
      </c>
      <c r="BV70" s="27" t="s">
        <v>18882</v>
      </c>
      <c r="BW70" s="27" t="s">
        <v>18883</v>
      </c>
      <c r="BX70" s="27" t="s">
        <v>18884</v>
      </c>
      <c r="BY70" s="27" t="s">
        <v>18885</v>
      </c>
      <c r="BZ70" s="27" t="s">
        <v>18886</v>
      </c>
      <c r="CA70" s="27" t="s">
        <v>18887</v>
      </c>
      <c r="CB70" s="27" t="s">
        <v>18888</v>
      </c>
      <c r="CC70" s="27" t="s">
        <v>18889</v>
      </c>
      <c r="CD70" s="27" t="s">
        <v>18890</v>
      </c>
      <c r="CE70" s="27" t="s">
        <v>18891</v>
      </c>
      <c r="CF70" s="27" t="s">
        <v>18892</v>
      </c>
      <c r="CG70" s="27" t="s">
        <v>18892</v>
      </c>
      <c r="CH70" s="27" t="s">
        <v>18893</v>
      </c>
      <c r="CI70" s="27" t="s">
        <v>18894</v>
      </c>
      <c r="CJ70" s="27" t="s">
        <v>18892</v>
      </c>
      <c r="CK70" s="27" t="s">
        <v>18895</v>
      </c>
      <c r="CL70" s="27" t="s">
        <v>18896</v>
      </c>
      <c r="CM70" s="27" t="s">
        <v>18897</v>
      </c>
      <c r="CN70" s="27" t="s">
        <v>18898</v>
      </c>
      <c r="CO70" s="27" t="s">
        <v>18899</v>
      </c>
      <c r="CP70" s="27" t="s">
        <v>18900</v>
      </c>
      <c r="CQ70" s="27" t="s">
        <v>18901</v>
      </c>
      <c r="CR70" s="27" t="s">
        <v>18902</v>
      </c>
      <c r="CS70" s="27" t="s">
        <v>18903</v>
      </c>
      <c r="CT70" s="27" t="s">
        <v>18904</v>
      </c>
      <c r="CU70" s="27" t="s">
        <v>18905</v>
      </c>
      <c r="CV70" s="27" t="s">
        <v>18906</v>
      </c>
      <c r="CW70" s="27" t="s">
        <v>18907</v>
      </c>
      <c r="CX70" s="27" t="s">
        <v>18876</v>
      </c>
      <c r="CY70" s="27" t="s">
        <v>18908</v>
      </c>
      <c r="CZ70" s="27" t="s">
        <v>18909</v>
      </c>
      <c r="DA70" s="27" t="s">
        <v>18910</v>
      </c>
      <c r="DB70" s="27" t="s">
        <v>18911</v>
      </c>
      <c r="DC70" s="27" t="s">
        <v>18912</v>
      </c>
      <c r="DD70" s="27" t="s">
        <v>18913</v>
      </c>
      <c r="DE70" s="27" t="s">
        <v>18914</v>
      </c>
      <c r="DF70" s="27" t="s">
        <v>18909</v>
      </c>
      <c r="DG70" s="27" t="s">
        <v>18913</v>
      </c>
      <c r="DH70" s="27" t="s">
        <v>18915</v>
      </c>
      <c r="DI70" s="27" t="s">
        <v>18916</v>
      </c>
      <c r="DJ70" s="27" t="s">
        <v>18917</v>
      </c>
      <c r="DK70" s="27" t="s">
        <v>18918</v>
      </c>
      <c r="DL70" s="27" t="s">
        <v>18919</v>
      </c>
      <c r="DM70" s="27" t="s">
        <v>18920</v>
      </c>
      <c r="DN70" s="27" t="s">
        <v>18921</v>
      </c>
      <c r="DO70" s="27" t="s">
        <v>18922</v>
      </c>
      <c r="DP70" s="27" t="s">
        <v>18923</v>
      </c>
      <c r="DQ70" s="27" t="s">
        <v>18924</v>
      </c>
      <c r="DR70" s="27" t="s">
        <v>18925</v>
      </c>
      <c r="DS70" s="27" t="s">
        <v>18926</v>
      </c>
      <c r="DT70" s="27" t="s">
        <v>18927</v>
      </c>
      <c r="DU70" s="27" t="s">
        <v>18928</v>
      </c>
      <c r="DV70" s="27" t="s">
        <v>18929</v>
      </c>
      <c r="DW70" s="27" t="s">
        <v>18930</v>
      </c>
      <c r="DX70" s="27" t="s">
        <v>18931</v>
      </c>
      <c r="DY70" s="27" t="s">
        <v>18932</v>
      </c>
      <c r="DZ70" s="27" t="s">
        <v>18933</v>
      </c>
      <c r="EA70" s="27" t="s">
        <v>18934</v>
      </c>
      <c r="EB70" s="27" t="s">
        <v>18935</v>
      </c>
      <c r="EC70" s="27" t="s">
        <v>18936</v>
      </c>
      <c r="ED70" s="27" t="s">
        <v>18937</v>
      </c>
      <c r="EE70" s="27" t="s">
        <v>18938</v>
      </c>
      <c r="EF70" s="27" t="s">
        <v>18939</v>
      </c>
      <c r="EG70" s="27" t="s">
        <v>18940</v>
      </c>
      <c r="EH70" s="27" t="s">
        <v>18941</v>
      </c>
      <c r="EI70" s="27" t="s">
        <v>18942</v>
      </c>
      <c r="EJ70" s="27" t="s">
        <v>18943</v>
      </c>
      <c r="EK70" s="27" t="s">
        <v>18944</v>
      </c>
      <c r="EL70" s="27" t="s">
        <v>18945</v>
      </c>
      <c r="EM70" s="27" t="s">
        <v>18946</v>
      </c>
      <c r="EN70" s="27" t="s">
        <v>18947</v>
      </c>
      <c r="EO70" s="27" t="s">
        <v>18325</v>
      </c>
      <c r="EP70" s="27" t="s">
        <v>18948</v>
      </c>
      <c r="EQ70" s="27" t="s">
        <v>18949</v>
      </c>
      <c r="ER70" s="27" t="s">
        <v>18950</v>
      </c>
      <c r="ES70" s="27" t="s">
        <v>18951</v>
      </c>
      <c r="ET70" s="27" t="s">
        <v>18952</v>
      </c>
      <c r="EU70" s="27" t="s">
        <v>18953</v>
      </c>
      <c r="EV70" s="27" t="s">
        <v>18953</v>
      </c>
      <c r="EW70" s="27" t="s">
        <v>18954</v>
      </c>
      <c r="EX70" s="27" t="s">
        <v>18955</v>
      </c>
      <c r="EY70" s="27" t="s">
        <v>18956</v>
      </c>
      <c r="EZ70" s="27" t="s">
        <v>18957</v>
      </c>
      <c r="FA70" s="27" t="s">
        <v>18958</v>
      </c>
      <c r="FB70" s="27" t="s">
        <v>18959</v>
      </c>
      <c r="FC70" s="27" t="s">
        <v>18960</v>
      </c>
      <c r="FD70" s="27" t="s">
        <v>18961</v>
      </c>
      <c r="FE70" s="27" t="s">
        <v>18962</v>
      </c>
      <c r="FF70" s="27" t="s">
        <v>18963</v>
      </c>
      <c r="FG70" s="27" t="s">
        <v>18964</v>
      </c>
      <c r="FH70" s="27" t="s">
        <v>18965</v>
      </c>
      <c r="FI70" s="27" t="s">
        <v>18966</v>
      </c>
      <c r="FJ70" s="27" t="s">
        <v>18967</v>
      </c>
      <c r="FK70" s="27" t="s">
        <v>18968</v>
      </c>
      <c r="FL70" s="27" t="s">
        <v>18969</v>
      </c>
      <c r="FM70" s="27" t="s">
        <v>18970</v>
      </c>
      <c r="FN70" s="27" t="s">
        <v>18971</v>
      </c>
      <c r="FO70" s="27" t="s">
        <v>18972</v>
      </c>
      <c r="FP70" s="27" t="s">
        <v>18973</v>
      </c>
      <c r="FQ70" s="27" t="s">
        <v>18974</v>
      </c>
      <c r="FR70" s="27" t="s">
        <v>18975</v>
      </c>
      <c r="FS70" s="27" t="s">
        <v>18352</v>
      </c>
      <c r="FT70" s="27" t="s">
        <v>18976</v>
      </c>
      <c r="FU70" s="27" t="s">
        <v>18977</v>
      </c>
      <c r="FV70" s="27" t="s">
        <v>18978</v>
      </c>
      <c r="FW70" s="27" t="s">
        <v>18979</v>
      </c>
      <c r="FX70" s="27" t="s">
        <v>18922</v>
      </c>
      <c r="FY70" s="27" t="s">
        <v>18980</v>
      </c>
      <c r="FZ70" s="27" t="s">
        <v>18981</v>
      </c>
      <c r="GA70" s="27" t="s">
        <v>18982</v>
      </c>
      <c r="GB70" s="27" t="s">
        <v>18983</v>
      </c>
      <c r="GC70" s="27" t="s">
        <v>18984</v>
      </c>
      <c r="GD70" s="27" t="s">
        <v>18985</v>
      </c>
      <c r="GE70" s="27" t="s">
        <v>18986</v>
      </c>
      <c r="GF70" s="27" t="s">
        <v>18987</v>
      </c>
      <c r="GG70" s="27" t="s">
        <v>18988</v>
      </c>
      <c r="GH70" s="27" t="s">
        <v>18989</v>
      </c>
      <c r="GI70" s="27" t="s">
        <v>18990</v>
      </c>
      <c r="GJ70" s="27" t="s">
        <v>18984</v>
      </c>
      <c r="GK70" s="27" t="s">
        <v>18991</v>
      </c>
      <c r="GL70" s="27" t="s">
        <v>18671</v>
      </c>
      <c r="GM70" s="27" t="s">
        <v>18992</v>
      </c>
      <c r="GN70" s="27" t="s">
        <v>18993</v>
      </c>
      <c r="GO70" s="27" t="s">
        <v>18994</v>
      </c>
      <c r="GP70" s="27" t="s">
        <v>18975</v>
      </c>
      <c r="GQ70" s="27" t="s">
        <v>18995</v>
      </c>
      <c r="GR70" s="27" t="s">
        <v>18996</v>
      </c>
      <c r="GS70" s="27" t="s">
        <v>18997</v>
      </c>
      <c r="GT70" s="27" t="s">
        <v>18998</v>
      </c>
      <c r="GU70" s="27" t="s">
        <v>18999</v>
      </c>
      <c r="GV70" s="27" t="s">
        <v>18961</v>
      </c>
      <c r="GW70" s="27" t="s">
        <v>19000</v>
      </c>
      <c r="GX70" s="27" t="s">
        <v>19001</v>
      </c>
      <c r="GY70" s="27" t="s">
        <v>19002</v>
      </c>
      <c r="GZ70" s="27" t="s">
        <v>19003</v>
      </c>
      <c r="HA70" s="27" t="s">
        <v>19004</v>
      </c>
      <c r="HB70" s="27" t="s">
        <v>19005</v>
      </c>
      <c r="HC70" s="27" t="s">
        <v>18381</v>
      </c>
      <c r="HD70" s="27" t="s">
        <v>18381</v>
      </c>
      <c r="HE70" s="27" t="s">
        <v>19006</v>
      </c>
      <c r="HF70" s="27" t="s">
        <v>19007</v>
      </c>
      <c r="HG70" s="27" t="s">
        <v>19008</v>
      </c>
      <c r="HH70" s="27" t="s">
        <v>19009</v>
      </c>
      <c r="HI70" s="27" t="s">
        <v>18909</v>
      </c>
      <c r="HJ70" s="27" t="s">
        <v>19010</v>
      </c>
      <c r="HK70" s="27" t="s">
        <v>18685</v>
      </c>
      <c r="HL70" s="27" t="s">
        <v>18686</v>
      </c>
      <c r="HM70" s="27" t="s">
        <v>19011</v>
      </c>
      <c r="HN70" s="27" t="s">
        <v>19012</v>
      </c>
      <c r="HO70" s="27" t="s">
        <v>19013</v>
      </c>
      <c r="HP70" s="27" t="s">
        <v>19014</v>
      </c>
      <c r="HQ70" s="27" t="s">
        <v>19015</v>
      </c>
      <c r="HR70" s="27" t="s">
        <v>19016</v>
      </c>
      <c r="HS70" s="27" t="s">
        <v>19017</v>
      </c>
      <c r="HT70" s="27" t="s">
        <v>19018</v>
      </c>
      <c r="HU70" s="27" t="s">
        <v>19019</v>
      </c>
      <c r="HV70" s="27" t="s">
        <v>19020</v>
      </c>
      <c r="HW70" s="27" t="s">
        <v>19021</v>
      </c>
      <c r="HX70" s="27" t="s">
        <v>18933</v>
      </c>
      <c r="HY70" s="27" t="s">
        <v>19022</v>
      </c>
      <c r="HZ70" s="27" t="s">
        <v>19023</v>
      </c>
      <c r="IA70" s="27" t="s">
        <v>19024</v>
      </c>
      <c r="IB70" s="27" t="s">
        <v>19025</v>
      </c>
      <c r="IC70" s="27" t="s">
        <v>19026</v>
      </c>
      <c r="ID70" s="27" t="s">
        <v>19027</v>
      </c>
      <c r="IE70" s="27" t="s">
        <v>18921</v>
      </c>
      <c r="IF70" s="27" t="s">
        <v>19028</v>
      </c>
      <c r="IG70" s="27" t="s">
        <v>19029</v>
      </c>
      <c r="IH70" s="27" t="s">
        <v>19030</v>
      </c>
      <c r="II70" s="27" t="s">
        <v>19031</v>
      </c>
      <c r="IJ70" s="27" t="s">
        <v>18923</v>
      </c>
      <c r="IK70" s="27" t="s">
        <v>19032</v>
      </c>
      <c r="IL70" s="27" t="s">
        <v>19033</v>
      </c>
      <c r="IM70" s="27" t="s">
        <v>18923</v>
      </c>
      <c r="IN70" s="27" t="s">
        <v>19034</v>
      </c>
      <c r="IO70" s="27" t="s">
        <v>19035</v>
      </c>
      <c r="IP70" s="27" t="s">
        <v>19036</v>
      </c>
      <c r="IQ70" s="27" t="s">
        <v>19037</v>
      </c>
      <c r="IR70" s="27" t="s">
        <v>19038</v>
      </c>
      <c r="IS70" s="27" t="s">
        <v>18715</v>
      </c>
      <c r="IT70" s="27" t="s">
        <v>19039</v>
      </c>
      <c r="IU70" s="27" t="s">
        <v>19040</v>
      </c>
      <c r="IV70" s="27" t="s">
        <v>19041</v>
      </c>
      <c r="IW70" s="27" t="s">
        <v>18900</v>
      </c>
      <c r="IX70" s="27" t="s">
        <v>19042</v>
      </c>
      <c r="IY70" s="27" t="s">
        <v>18720</v>
      </c>
      <c r="IZ70" s="27" t="s">
        <v>19043</v>
      </c>
      <c r="JA70" s="27" t="s">
        <v>18722</v>
      </c>
      <c r="JB70" s="27" t="s">
        <v>18420</v>
      </c>
      <c r="JC70" s="27" t="s">
        <v>19044</v>
      </c>
      <c r="JD70" s="27" t="s">
        <v>19045</v>
      </c>
      <c r="JE70" s="27" t="s">
        <v>18725</v>
      </c>
      <c r="JF70" s="27" t="s">
        <v>19046</v>
      </c>
      <c r="JG70" s="27" t="s">
        <v>19047</v>
      </c>
      <c r="JH70" s="27" t="s">
        <v>19048</v>
      </c>
      <c r="JI70" s="27" t="s">
        <v>19049</v>
      </c>
      <c r="JJ70" s="27" t="s">
        <v>19050</v>
      </c>
      <c r="JK70" s="27" t="s">
        <v>19051</v>
      </c>
      <c r="JL70" s="27" t="s">
        <v>19052</v>
      </c>
      <c r="JM70" s="27" t="s">
        <v>18733</v>
      </c>
      <c r="JN70" s="27" t="s">
        <v>19053</v>
      </c>
      <c r="JO70" s="27" t="s">
        <v>19054</v>
      </c>
      <c r="JP70" s="27" t="s">
        <v>19055</v>
      </c>
      <c r="JQ70" s="27" t="s">
        <v>19055</v>
      </c>
      <c r="JR70" s="27" t="s">
        <v>19056</v>
      </c>
      <c r="JS70" s="27" t="s">
        <v>19057</v>
      </c>
      <c r="JT70" s="27" t="s">
        <v>19058</v>
      </c>
      <c r="JU70" s="27" t="s">
        <v>19059</v>
      </c>
      <c r="JV70" s="27" t="s">
        <v>19060</v>
      </c>
      <c r="JW70" s="27" t="s">
        <v>19061</v>
      </c>
      <c r="JX70" s="27" t="s">
        <v>19062</v>
      </c>
      <c r="JY70" s="27" t="s">
        <v>19063</v>
      </c>
      <c r="JZ70" s="27" t="s">
        <v>19064</v>
      </c>
      <c r="KA70" s="27" t="s">
        <v>19065</v>
      </c>
      <c r="KB70" s="27" t="s">
        <v>19066</v>
      </c>
      <c r="KC70" s="27" t="s">
        <v>19067</v>
      </c>
      <c r="KD70" s="27" t="s">
        <v>19068</v>
      </c>
      <c r="KE70" s="27" t="s">
        <v>19067</v>
      </c>
      <c r="KF70" s="27" t="s">
        <v>19069</v>
      </c>
      <c r="KG70" s="27" t="s">
        <v>19070</v>
      </c>
      <c r="KH70" s="27" t="s">
        <v>19071</v>
      </c>
      <c r="KI70" s="27" t="s">
        <v>18753</v>
      </c>
      <c r="KJ70" s="27" t="s">
        <v>19072</v>
      </c>
      <c r="KK70" s="27" t="s">
        <v>19073</v>
      </c>
      <c r="KL70" s="27" t="s">
        <v>19074</v>
      </c>
      <c r="KM70" s="27" t="s">
        <v>19075</v>
      </c>
      <c r="KN70" s="27" t="s">
        <v>19076</v>
      </c>
      <c r="KO70" s="27" t="s">
        <v>19077</v>
      </c>
      <c r="KP70" s="27" t="s">
        <v>19078</v>
      </c>
      <c r="KQ70" s="27" t="s">
        <v>19079</v>
      </c>
      <c r="KR70" s="27" t="s">
        <v>19080</v>
      </c>
      <c r="KS70" s="27" t="s">
        <v>19081</v>
      </c>
      <c r="KT70" s="27" t="s">
        <v>19082</v>
      </c>
      <c r="KU70" s="27" t="s">
        <v>19082</v>
      </c>
      <c r="KV70" s="27" t="s">
        <v>19083</v>
      </c>
      <c r="KW70" s="27" t="s">
        <v>19081</v>
      </c>
      <c r="KX70" s="27" t="s">
        <v>19084</v>
      </c>
      <c r="KY70" s="27" t="s">
        <v>19085</v>
      </c>
      <c r="KZ70" s="27" t="s">
        <v>18768</v>
      </c>
      <c r="LA70" s="27" t="s">
        <v>18924</v>
      </c>
      <c r="LB70" s="27" t="s">
        <v>19086</v>
      </c>
      <c r="LC70" s="27" t="s">
        <v>19087</v>
      </c>
      <c r="LD70" s="27" t="s">
        <v>19088</v>
      </c>
      <c r="LE70" s="27" t="s">
        <v>19089</v>
      </c>
      <c r="LF70" s="27" t="s">
        <v>19090</v>
      </c>
      <c r="LG70" s="27" t="s">
        <v>18968</v>
      </c>
      <c r="LH70" s="27" t="s">
        <v>18774</v>
      </c>
      <c r="LI70" s="27" t="s">
        <v>19091</v>
      </c>
      <c r="LJ70" s="27" t="s">
        <v>19092</v>
      </c>
      <c r="LK70" s="27" t="s">
        <v>18777</v>
      </c>
      <c r="LL70" s="27" t="s">
        <v>18948</v>
      </c>
      <c r="LM70" s="27" t="s">
        <v>19093</v>
      </c>
      <c r="LN70" s="27" t="s">
        <v>18877</v>
      </c>
      <c r="LO70" s="27" t="s">
        <v>19094</v>
      </c>
      <c r="LP70" s="27" t="s">
        <v>19094</v>
      </c>
      <c r="LQ70" s="27" t="s">
        <v>19095</v>
      </c>
      <c r="LR70" s="27" t="s">
        <v>19096</v>
      </c>
      <c r="LS70" s="27" t="s">
        <v>19097</v>
      </c>
      <c r="LT70" s="27" t="s">
        <v>19098</v>
      </c>
      <c r="LU70" s="27" t="s">
        <v>19099</v>
      </c>
      <c r="LV70" s="27" t="s">
        <v>19100</v>
      </c>
      <c r="LW70" s="27" t="s">
        <v>18786</v>
      </c>
      <c r="LX70" s="27" t="s">
        <v>19101</v>
      </c>
      <c r="LY70" s="27" t="s">
        <v>18788</v>
      </c>
      <c r="LZ70" s="27" t="s">
        <v>19102</v>
      </c>
      <c r="MA70" s="27" t="s">
        <v>19103</v>
      </c>
      <c r="MB70" s="27" t="s">
        <v>19104</v>
      </c>
      <c r="MC70" s="27" t="s">
        <v>19105</v>
      </c>
      <c r="MD70" s="27" t="s">
        <v>19106</v>
      </c>
      <c r="ME70" s="27" t="s">
        <v>19107</v>
      </c>
      <c r="MF70" s="27" t="s">
        <v>19090</v>
      </c>
      <c r="MG70" s="27" t="s">
        <v>18794</v>
      </c>
      <c r="MH70" s="27" t="s">
        <v>19108</v>
      </c>
      <c r="MI70" s="27" t="s">
        <v>19109</v>
      </c>
      <c r="MJ70" s="27" t="s">
        <v>19110</v>
      </c>
      <c r="MK70" s="27" t="s">
        <v>19111</v>
      </c>
      <c r="ML70" s="27" t="s">
        <v>19112</v>
      </c>
      <c r="MM70" s="27" t="s">
        <v>19113</v>
      </c>
      <c r="MN70" s="27" t="s">
        <v>19114</v>
      </c>
      <c r="MO70" s="27" t="s">
        <v>19115</v>
      </c>
      <c r="MP70" s="27" t="s">
        <v>19116</v>
      </c>
      <c r="MQ70" s="27" t="s">
        <v>19117</v>
      </c>
      <c r="MR70" s="27" t="s">
        <v>19118</v>
      </c>
      <c r="MS70" s="27" t="s">
        <v>19119</v>
      </c>
      <c r="MT70" s="27" t="s">
        <v>19120</v>
      </c>
      <c r="MU70" s="27" t="s">
        <v>18808</v>
      </c>
      <c r="MV70" s="27" t="s">
        <v>19121</v>
      </c>
      <c r="MW70" s="27" t="s">
        <v>19122</v>
      </c>
      <c r="MX70" s="27" t="s">
        <v>19123</v>
      </c>
      <c r="MY70" s="27" t="s">
        <v>19124</v>
      </c>
      <c r="MZ70" s="27" t="s">
        <v>19125</v>
      </c>
      <c r="NA70" s="27" t="s">
        <v>19126</v>
      </c>
      <c r="NB70" s="27" t="s">
        <v>19127</v>
      </c>
      <c r="NC70" s="27" t="s">
        <v>19128</v>
      </c>
      <c r="ND70" s="27" t="s">
        <v>19129</v>
      </c>
      <c r="NE70" s="28" t="s">
        <v>19130</v>
      </c>
    </row>
    <row r="71" spans="2:369" x14ac:dyDescent="0.25">
      <c r="B71" s="39">
        <v>47635</v>
      </c>
      <c r="C71" s="27" t="s">
        <v>19131</v>
      </c>
      <c r="D71" s="27" t="s">
        <v>19132</v>
      </c>
      <c r="E71" s="27" t="s">
        <v>19133</v>
      </c>
      <c r="F71" s="27" t="s">
        <v>19133</v>
      </c>
      <c r="G71" s="27" t="s">
        <v>19134</v>
      </c>
      <c r="H71" s="27" t="s">
        <v>19135</v>
      </c>
      <c r="I71" s="27" t="s">
        <v>19136</v>
      </c>
      <c r="J71" s="27" t="s">
        <v>19137</v>
      </c>
      <c r="K71" s="27" t="s">
        <v>19138</v>
      </c>
      <c r="L71" s="27" t="s">
        <v>19139</v>
      </c>
      <c r="M71" s="27" t="s">
        <v>19140</v>
      </c>
      <c r="N71" s="27" t="s">
        <v>19141</v>
      </c>
      <c r="O71" s="27" t="s">
        <v>19142</v>
      </c>
      <c r="P71" s="27" t="s">
        <v>19142</v>
      </c>
      <c r="Q71" s="27" t="s">
        <v>18830</v>
      </c>
      <c r="R71" s="27" t="s">
        <v>19143</v>
      </c>
      <c r="S71" s="27" t="s">
        <v>18832</v>
      </c>
      <c r="T71" s="27" t="s">
        <v>18833</v>
      </c>
      <c r="U71" s="27" t="s">
        <v>19144</v>
      </c>
      <c r="V71" s="27" t="s">
        <v>19145</v>
      </c>
      <c r="W71" s="27" t="s">
        <v>19146</v>
      </c>
      <c r="X71" s="27" t="s">
        <v>19147</v>
      </c>
      <c r="Y71" s="27" t="s">
        <v>19148</v>
      </c>
      <c r="Z71" s="27" t="s">
        <v>19149</v>
      </c>
      <c r="AA71" s="27" t="s">
        <v>18839</v>
      </c>
      <c r="AB71" s="27" t="s">
        <v>18839</v>
      </c>
      <c r="AC71" s="27" t="s">
        <v>19150</v>
      </c>
      <c r="AD71" s="27" t="s">
        <v>19150</v>
      </c>
      <c r="AE71" s="27" t="s">
        <v>19151</v>
      </c>
      <c r="AF71" s="27" t="s">
        <v>19152</v>
      </c>
      <c r="AG71" s="27" t="s">
        <v>19153</v>
      </c>
      <c r="AH71" s="27" t="s">
        <v>19154</v>
      </c>
      <c r="AI71" s="27" t="s">
        <v>19155</v>
      </c>
      <c r="AJ71" s="27" t="s">
        <v>19156</v>
      </c>
      <c r="AK71" s="27" t="s">
        <v>19157</v>
      </c>
      <c r="AL71" s="27" t="s">
        <v>19158</v>
      </c>
      <c r="AM71" s="27" t="s">
        <v>19159</v>
      </c>
      <c r="AN71" s="27" t="s">
        <v>18849</v>
      </c>
      <c r="AO71" s="27" t="s">
        <v>18876</v>
      </c>
      <c r="AP71" s="27" t="s">
        <v>19160</v>
      </c>
      <c r="AQ71" s="27" t="s">
        <v>18852</v>
      </c>
      <c r="AR71" s="27" t="s">
        <v>19161</v>
      </c>
      <c r="AS71" s="27" t="s">
        <v>19162</v>
      </c>
      <c r="AT71" s="27" t="s">
        <v>19163</v>
      </c>
      <c r="AU71" s="27" t="s">
        <v>19164</v>
      </c>
      <c r="AV71" s="27" t="s">
        <v>19165</v>
      </c>
      <c r="AW71" s="27" t="s">
        <v>19166</v>
      </c>
      <c r="AX71" s="27" t="s">
        <v>18909</v>
      </c>
      <c r="AY71" s="27" t="s">
        <v>19167</v>
      </c>
      <c r="AZ71" s="27" t="s">
        <v>19168</v>
      </c>
      <c r="BA71" s="27" t="s">
        <v>19169</v>
      </c>
      <c r="BB71" s="27" t="s">
        <v>19093</v>
      </c>
      <c r="BC71" s="27" t="s">
        <v>19170</v>
      </c>
      <c r="BD71" s="27" t="s">
        <v>19171</v>
      </c>
      <c r="BE71" s="27" t="s">
        <v>19172</v>
      </c>
      <c r="BF71" s="27" t="s">
        <v>18852</v>
      </c>
      <c r="BG71" s="27" t="s">
        <v>19173</v>
      </c>
      <c r="BH71" s="27" t="s">
        <v>19174</v>
      </c>
      <c r="BI71" s="27" t="s">
        <v>19175</v>
      </c>
      <c r="BJ71" s="27" t="s">
        <v>19176</v>
      </c>
      <c r="BK71" s="27" t="s">
        <v>19177</v>
      </c>
      <c r="BL71" s="27" t="s">
        <v>19178</v>
      </c>
      <c r="BM71" s="27" t="s">
        <v>19179</v>
      </c>
      <c r="BN71" s="27" t="s">
        <v>19180</v>
      </c>
      <c r="BO71" s="27" t="s">
        <v>19181</v>
      </c>
      <c r="BP71" s="27" t="s">
        <v>19182</v>
      </c>
      <c r="BQ71" s="27" t="s">
        <v>19183</v>
      </c>
      <c r="BR71" s="27" t="s">
        <v>19184</v>
      </c>
      <c r="BS71" s="27" t="s">
        <v>19185</v>
      </c>
      <c r="BT71" s="27" t="s">
        <v>19186</v>
      </c>
      <c r="BU71" s="27" t="s">
        <v>19187</v>
      </c>
      <c r="BV71" s="27" t="s">
        <v>19188</v>
      </c>
      <c r="BW71" s="27" t="s">
        <v>19189</v>
      </c>
      <c r="BX71" s="27" t="s">
        <v>19190</v>
      </c>
      <c r="BY71" s="27" t="s">
        <v>19191</v>
      </c>
      <c r="BZ71" s="27" t="s">
        <v>19192</v>
      </c>
      <c r="CA71" s="27" t="s">
        <v>19193</v>
      </c>
      <c r="CB71" s="27" t="s">
        <v>19194</v>
      </c>
      <c r="CC71" s="27" t="s">
        <v>18889</v>
      </c>
      <c r="CD71" s="27" t="s">
        <v>19195</v>
      </c>
      <c r="CE71" s="27" t="s">
        <v>19196</v>
      </c>
      <c r="CF71" s="27" t="s">
        <v>19197</v>
      </c>
      <c r="CG71" s="27" t="s">
        <v>19197</v>
      </c>
      <c r="CH71" s="27" t="s">
        <v>19198</v>
      </c>
      <c r="CI71" s="27" t="s">
        <v>19199</v>
      </c>
      <c r="CJ71" s="27" t="s">
        <v>19197</v>
      </c>
      <c r="CK71" s="27" t="s">
        <v>19200</v>
      </c>
      <c r="CL71" s="27" t="s">
        <v>19201</v>
      </c>
      <c r="CM71" s="27" t="s">
        <v>19202</v>
      </c>
      <c r="CN71" s="27" t="s">
        <v>18898</v>
      </c>
      <c r="CO71" s="27" t="s">
        <v>19203</v>
      </c>
      <c r="CP71" s="27" t="s">
        <v>19204</v>
      </c>
      <c r="CQ71" s="27" t="s">
        <v>19205</v>
      </c>
      <c r="CR71" s="27" t="s">
        <v>19206</v>
      </c>
      <c r="CS71" s="27" t="s">
        <v>18903</v>
      </c>
      <c r="CT71" s="27" t="s">
        <v>19207</v>
      </c>
      <c r="CU71" s="27" t="s">
        <v>19208</v>
      </c>
      <c r="CV71" s="27" t="s">
        <v>19209</v>
      </c>
      <c r="CW71" s="27" t="s">
        <v>19210</v>
      </c>
      <c r="CX71" s="27" t="s">
        <v>19182</v>
      </c>
      <c r="CY71" s="27" t="s">
        <v>19211</v>
      </c>
      <c r="CZ71" s="27" t="s">
        <v>19212</v>
      </c>
      <c r="DA71" s="27" t="s">
        <v>19213</v>
      </c>
      <c r="DB71" s="27" t="s">
        <v>19214</v>
      </c>
      <c r="DC71" s="27" t="s">
        <v>18912</v>
      </c>
      <c r="DD71" s="27" t="s">
        <v>18913</v>
      </c>
      <c r="DE71" s="27" t="s">
        <v>19215</v>
      </c>
      <c r="DF71" s="27" t="s">
        <v>19212</v>
      </c>
      <c r="DG71" s="27" t="s">
        <v>18913</v>
      </c>
      <c r="DH71" s="27" t="s">
        <v>18915</v>
      </c>
      <c r="DI71" s="27" t="s">
        <v>19216</v>
      </c>
      <c r="DJ71" s="27" t="s">
        <v>19217</v>
      </c>
      <c r="DK71" s="27" t="s">
        <v>19218</v>
      </c>
      <c r="DL71" s="27" t="s">
        <v>19219</v>
      </c>
      <c r="DM71" s="27" t="s">
        <v>19220</v>
      </c>
      <c r="DN71" s="27" t="s">
        <v>19221</v>
      </c>
      <c r="DO71" s="27" t="s">
        <v>18922</v>
      </c>
      <c r="DP71" s="27" t="s">
        <v>19222</v>
      </c>
      <c r="DQ71" s="27" t="s">
        <v>19223</v>
      </c>
      <c r="DR71" s="27" t="s">
        <v>19224</v>
      </c>
      <c r="DS71" s="27" t="s">
        <v>19225</v>
      </c>
      <c r="DT71" s="27" t="s">
        <v>19226</v>
      </c>
      <c r="DU71" s="27" t="s">
        <v>19227</v>
      </c>
      <c r="DV71" s="27" t="s">
        <v>19228</v>
      </c>
      <c r="DW71" s="27" t="s">
        <v>19229</v>
      </c>
      <c r="DX71" s="27" t="s">
        <v>19230</v>
      </c>
      <c r="DY71" s="27" t="s">
        <v>19231</v>
      </c>
      <c r="DZ71" s="27" t="s">
        <v>18933</v>
      </c>
      <c r="EA71" s="27" t="s">
        <v>19232</v>
      </c>
      <c r="EB71" s="27" t="s">
        <v>19233</v>
      </c>
      <c r="EC71" s="27" t="s">
        <v>19234</v>
      </c>
      <c r="ED71" s="27" t="s">
        <v>19235</v>
      </c>
      <c r="EE71" s="27" t="s">
        <v>19236</v>
      </c>
      <c r="EF71" s="27" t="s">
        <v>19237</v>
      </c>
      <c r="EG71" s="27" t="s">
        <v>19238</v>
      </c>
      <c r="EH71" s="27" t="s">
        <v>19239</v>
      </c>
      <c r="EI71" s="27" t="s">
        <v>19240</v>
      </c>
      <c r="EJ71" s="27" t="s">
        <v>19241</v>
      </c>
      <c r="EK71" s="27" t="s">
        <v>18944</v>
      </c>
      <c r="EL71" s="27" t="s">
        <v>19242</v>
      </c>
      <c r="EM71" s="27" t="s">
        <v>19243</v>
      </c>
      <c r="EN71" s="27" t="s">
        <v>19244</v>
      </c>
      <c r="EO71" s="27" t="s">
        <v>19245</v>
      </c>
      <c r="EP71" s="27" t="s">
        <v>19246</v>
      </c>
      <c r="EQ71" s="27" t="s">
        <v>19247</v>
      </c>
      <c r="ER71" s="27" t="s">
        <v>18950</v>
      </c>
      <c r="ES71" s="27" t="s">
        <v>19248</v>
      </c>
      <c r="ET71" s="27" t="s">
        <v>19249</v>
      </c>
      <c r="EU71" s="27" t="s">
        <v>19250</v>
      </c>
      <c r="EV71" s="27" t="s">
        <v>19250</v>
      </c>
      <c r="EW71" s="27" t="s">
        <v>19251</v>
      </c>
      <c r="EX71" s="27" t="s">
        <v>19252</v>
      </c>
      <c r="EY71" s="27" t="s">
        <v>19253</v>
      </c>
      <c r="EZ71" s="27" t="s">
        <v>19254</v>
      </c>
      <c r="FA71" s="27" t="s">
        <v>19255</v>
      </c>
      <c r="FB71" s="27" t="s">
        <v>19256</v>
      </c>
      <c r="FC71" s="27" t="s">
        <v>19257</v>
      </c>
      <c r="FD71" s="27" t="s">
        <v>19258</v>
      </c>
      <c r="FE71" s="27" t="s">
        <v>19259</v>
      </c>
      <c r="FF71" s="27" t="s">
        <v>19260</v>
      </c>
      <c r="FG71" s="27" t="s">
        <v>19261</v>
      </c>
      <c r="FH71" s="27" t="s">
        <v>19262</v>
      </c>
      <c r="FI71" s="27" t="s">
        <v>18966</v>
      </c>
      <c r="FJ71" s="27" t="s">
        <v>19263</v>
      </c>
      <c r="FK71" s="27" t="s">
        <v>19264</v>
      </c>
      <c r="FL71" s="27" t="s">
        <v>18969</v>
      </c>
      <c r="FM71" s="27" t="s">
        <v>19265</v>
      </c>
      <c r="FN71" s="27" t="s">
        <v>19266</v>
      </c>
      <c r="FO71" s="27" t="s">
        <v>19267</v>
      </c>
      <c r="FP71" s="27" t="s">
        <v>18973</v>
      </c>
      <c r="FQ71" s="27" t="s">
        <v>19268</v>
      </c>
      <c r="FR71" s="27" t="s">
        <v>18975</v>
      </c>
      <c r="FS71" s="27" t="s">
        <v>19269</v>
      </c>
      <c r="FT71" s="27" t="s">
        <v>19270</v>
      </c>
      <c r="FU71" s="27" t="s">
        <v>19271</v>
      </c>
      <c r="FV71" s="27" t="s">
        <v>18978</v>
      </c>
      <c r="FW71" s="27" t="s">
        <v>19272</v>
      </c>
      <c r="FX71" s="27" t="s">
        <v>18922</v>
      </c>
      <c r="FY71" s="27" t="s">
        <v>19273</v>
      </c>
      <c r="FZ71" s="27" t="s">
        <v>19274</v>
      </c>
      <c r="GA71" s="27" t="s">
        <v>19275</v>
      </c>
      <c r="GB71" s="27" t="s">
        <v>19276</v>
      </c>
      <c r="GC71" s="27" t="s">
        <v>19277</v>
      </c>
      <c r="GD71" s="27" t="s">
        <v>19278</v>
      </c>
      <c r="GE71" s="27" t="s">
        <v>19279</v>
      </c>
      <c r="GF71" s="27" t="s">
        <v>19280</v>
      </c>
      <c r="GG71" s="27" t="s">
        <v>19281</v>
      </c>
      <c r="GH71" s="27" t="s">
        <v>19282</v>
      </c>
      <c r="GI71" s="27" t="s">
        <v>19283</v>
      </c>
      <c r="GJ71" s="27" t="s">
        <v>19277</v>
      </c>
      <c r="GK71" s="27" t="s">
        <v>18991</v>
      </c>
      <c r="GL71" s="27" t="s">
        <v>19284</v>
      </c>
      <c r="GM71" s="27" t="s">
        <v>18992</v>
      </c>
      <c r="GN71" s="27" t="s">
        <v>18993</v>
      </c>
      <c r="GO71" s="27" t="s">
        <v>19285</v>
      </c>
      <c r="GP71" s="27" t="s">
        <v>18975</v>
      </c>
      <c r="GQ71" s="27" t="s">
        <v>19286</v>
      </c>
      <c r="GR71" s="27" t="s">
        <v>19287</v>
      </c>
      <c r="GS71" s="27" t="s">
        <v>19288</v>
      </c>
      <c r="GT71" s="27" t="s">
        <v>18998</v>
      </c>
      <c r="GU71" s="27" t="s">
        <v>19289</v>
      </c>
      <c r="GV71" s="27" t="s">
        <v>19258</v>
      </c>
      <c r="GW71" s="27" t="s">
        <v>19290</v>
      </c>
      <c r="GX71" s="27" t="s">
        <v>19291</v>
      </c>
      <c r="GY71" s="27" t="s">
        <v>19292</v>
      </c>
      <c r="GZ71" s="27" t="s">
        <v>19293</v>
      </c>
      <c r="HA71" s="27" t="s">
        <v>19294</v>
      </c>
      <c r="HB71" s="27" t="s">
        <v>19295</v>
      </c>
      <c r="HC71" s="27" t="s">
        <v>19296</v>
      </c>
      <c r="HD71" s="27" t="s">
        <v>19296</v>
      </c>
      <c r="HE71" s="27" t="s">
        <v>19297</v>
      </c>
      <c r="HF71" s="27" t="s">
        <v>19007</v>
      </c>
      <c r="HG71" s="27" t="s">
        <v>19008</v>
      </c>
      <c r="HH71" s="27" t="s">
        <v>19009</v>
      </c>
      <c r="HI71" s="27" t="s">
        <v>19212</v>
      </c>
      <c r="HJ71" s="27" t="s">
        <v>19298</v>
      </c>
      <c r="HK71" s="27" t="s">
        <v>19299</v>
      </c>
      <c r="HL71" s="27" t="s">
        <v>19300</v>
      </c>
      <c r="HM71" s="27" t="s">
        <v>19301</v>
      </c>
      <c r="HN71" s="27" t="s">
        <v>19302</v>
      </c>
      <c r="HO71" s="27" t="s">
        <v>19303</v>
      </c>
      <c r="HP71" s="27" t="s">
        <v>19304</v>
      </c>
      <c r="HQ71" s="27" t="s">
        <v>19305</v>
      </c>
      <c r="HR71" s="27" t="s">
        <v>19306</v>
      </c>
      <c r="HS71" s="27" t="s">
        <v>19307</v>
      </c>
      <c r="HT71" s="27" t="s">
        <v>19308</v>
      </c>
      <c r="HU71" s="27" t="s">
        <v>19309</v>
      </c>
      <c r="HV71" s="27" t="s">
        <v>19310</v>
      </c>
      <c r="HW71" s="27" t="s">
        <v>19311</v>
      </c>
      <c r="HX71" s="27" t="s">
        <v>18933</v>
      </c>
      <c r="HY71" s="27" t="s">
        <v>19312</v>
      </c>
      <c r="HZ71" s="27" t="s">
        <v>19313</v>
      </c>
      <c r="IA71" s="27" t="s">
        <v>19314</v>
      </c>
      <c r="IB71" s="27" t="s">
        <v>19315</v>
      </c>
      <c r="IC71" s="27" t="s">
        <v>19316</v>
      </c>
      <c r="ID71" s="27" t="s">
        <v>19317</v>
      </c>
      <c r="IE71" s="27" t="s">
        <v>19221</v>
      </c>
      <c r="IF71" s="27" t="s">
        <v>19318</v>
      </c>
      <c r="IG71" s="27" t="s">
        <v>19319</v>
      </c>
      <c r="IH71" s="27" t="s">
        <v>19320</v>
      </c>
      <c r="II71" s="27" t="s">
        <v>19321</v>
      </c>
      <c r="IJ71" s="27" t="s">
        <v>19222</v>
      </c>
      <c r="IK71" s="27" t="s">
        <v>19322</v>
      </c>
      <c r="IL71" s="27" t="s">
        <v>19323</v>
      </c>
      <c r="IM71" s="27" t="s">
        <v>19222</v>
      </c>
      <c r="IN71" s="27" t="s">
        <v>19324</v>
      </c>
      <c r="IO71" s="27" t="s">
        <v>19325</v>
      </c>
      <c r="IP71" s="27" t="s">
        <v>19326</v>
      </c>
      <c r="IQ71" s="27" t="s">
        <v>19037</v>
      </c>
      <c r="IR71" s="27" t="s">
        <v>19327</v>
      </c>
      <c r="IS71" s="27" t="s">
        <v>19328</v>
      </c>
      <c r="IT71" s="27" t="s">
        <v>19329</v>
      </c>
      <c r="IU71" s="27" t="s">
        <v>19330</v>
      </c>
      <c r="IV71" s="27" t="s">
        <v>19040</v>
      </c>
      <c r="IW71" s="27" t="s">
        <v>19204</v>
      </c>
      <c r="IX71" s="27" t="s">
        <v>19331</v>
      </c>
      <c r="IY71" s="27" t="s">
        <v>19332</v>
      </c>
      <c r="IZ71" s="27" t="s">
        <v>19333</v>
      </c>
      <c r="JA71" s="27" t="s">
        <v>19334</v>
      </c>
      <c r="JB71" s="27" t="s">
        <v>19335</v>
      </c>
      <c r="JC71" s="27" t="s">
        <v>19336</v>
      </c>
      <c r="JD71" s="27" t="s">
        <v>19337</v>
      </c>
      <c r="JE71" s="27" t="s">
        <v>19338</v>
      </c>
      <c r="JF71" s="27" t="s">
        <v>19339</v>
      </c>
      <c r="JG71" s="27" t="s">
        <v>19340</v>
      </c>
      <c r="JH71" s="27" t="s">
        <v>19341</v>
      </c>
      <c r="JI71" s="27" t="s">
        <v>19342</v>
      </c>
      <c r="JJ71" s="27" t="s">
        <v>19343</v>
      </c>
      <c r="JK71" s="27" t="s">
        <v>19344</v>
      </c>
      <c r="JL71" s="27" t="s">
        <v>19345</v>
      </c>
      <c r="JM71" s="27" t="s">
        <v>19346</v>
      </c>
      <c r="JN71" s="27" t="s">
        <v>19347</v>
      </c>
      <c r="JO71" s="27" t="s">
        <v>19348</v>
      </c>
      <c r="JP71" s="27" t="s">
        <v>19349</v>
      </c>
      <c r="JQ71" s="27" t="s">
        <v>19349</v>
      </c>
      <c r="JR71" s="27" t="s">
        <v>19350</v>
      </c>
      <c r="JS71" s="27" t="s">
        <v>19351</v>
      </c>
      <c r="JT71" s="27" t="s">
        <v>19352</v>
      </c>
      <c r="JU71" s="27" t="s">
        <v>19353</v>
      </c>
      <c r="JV71" s="27" t="s">
        <v>19354</v>
      </c>
      <c r="JW71" s="27" t="s">
        <v>19355</v>
      </c>
      <c r="JX71" s="27" t="s">
        <v>19356</v>
      </c>
      <c r="JY71" s="27" t="s">
        <v>19357</v>
      </c>
      <c r="JZ71" s="27" t="s">
        <v>19064</v>
      </c>
      <c r="KA71" s="27" t="s">
        <v>19358</v>
      </c>
      <c r="KB71" s="27" t="s">
        <v>19359</v>
      </c>
      <c r="KC71" s="27" t="s">
        <v>19360</v>
      </c>
      <c r="KD71" s="27" t="s">
        <v>19361</v>
      </c>
      <c r="KE71" s="27" t="s">
        <v>19360</v>
      </c>
      <c r="KF71" s="27" t="s">
        <v>19362</v>
      </c>
      <c r="KG71" s="27" t="s">
        <v>19070</v>
      </c>
      <c r="KH71" s="27" t="s">
        <v>19363</v>
      </c>
      <c r="KI71" s="27" t="s">
        <v>19364</v>
      </c>
      <c r="KJ71" s="27" t="s">
        <v>19365</v>
      </c>
      <c r="KK71" s="27" t="s">
        <v>19366</v>
      </c>
      <c r="KL71" s="27" t="s">
        <v>19367</v>
      </c>
      <c r="KM71" s="27" t="s">
        <v>19368</v>
      </c>
      <c r="KN71" s="27" t="s">
        <v>19369</v>
      </c>
      <c r="KO71" s="27" t="s">
        <v>19370</v>
      </c>
      <c r="KP71" s="27" t="s">
        <v>19371</v>
      </c>
      <c r="KQ71" s="27" t="s">
        <v>19372</v>
      </c>
      <c r="KR71" s="27" t="s">
        <v>19373</v>
      </c>
      <c r="KS71" s="27" t="s">
        <v>19374</v>
      </c>
      <c r="KT71" s="27" t="s">
        <v>19375</v>
      </c>
      <c r="KU71" s="27" t="s">
        <v>19375</v>
      </c>
      <c r="KV71" s="27" t="s">
        <v>19376</v>
      </c>
      <c r="KW71" s="27" t="s">
        <v>19374</v>
      </c>
      <c r="KX71" s="27" t="s">
        <v>18888</v>
      </c>
      <c r="KY71" s="27" t="s">
        <v>19377</v>
      </c>
      <c r="KZ71" s="27" t="s">
        <v>19378</v>
      </c>
      <c r="LA71" s="27" t="s">
        <v>19223</v>
      </c>
      <c r="LB71" s="27" t="s">
        <v>19379</v>
      </c>
      <c r="LC71" s="27" t="s">
        <v>19087</v>
      </c>
      <c r="LD71" s="27" t="s">
        <v>19380</v>
      </c>
      <c r="LE71" s="27" t="s">
        <v>19381</v>
      </c>
      <c r="LF71" s="27" t="s">
        <v>19382</v>
      </c>
      <c r="LG71" s="27" t="s">
        <v>19264</v>
      </c>
      <c r="LH71" s="27" t="s">
        <v>19383</v>
      </c>
      <c r="LI71" s="27" t="s">
        <v>19384</v>
      </c>
      <c r="LJ71" s="27" t="s">
        <v>19385</v>
      </c>
      <c r="LK71" s="27" t="s">
        <v>19386</v>
      </c>
      <c r="LL71" s="27" t="s">
        <v>19246</v>
      </c>
      <c r="LM71" s="27" t="s">
        <v>19093</v>
      </c>
      <c r="LN71" s="27" t="s">
        <v>19183</v>
      </c>
      <c r="LO71" s="27" t="s">
        <v>19387</v>
      </c>
      <c r="LP71" s="27" t="s">
        <v>19387</v>
      </c>
      <c r="LQ71" s="27" t="s">
        <v>19388</v>
      </c>
      <c r="LR71" s="27" t="s">
        <v>19389</v>
      </c>
      <c r="LS71" s="27" t="s">
        <v>19097</v>
      </c>
      <c r="LT71" s="27" t="s">
        <v>19390</v>
      </c>
      <c r="LU71" s="27" t="s">
        <v>19391</v>
      </c>
      <c r="LV71" s="27" t="s">
        <v>19392</v>
      </c>
      <c r="LW71" s="27" t="s">
        <v>19393</v>
      </c>
      <c r="LX71" s="27" t="s">
        <v>19394</v>
      </c>
      <c r="LY71" s="27" t="s">
        <v>19395</v>
      </c>
      <c r="LZ71" s="27" t="s">
        <v>19102</v>
      </c>
      <c r="MA71" s="27" t="s">
        <v>19396</v>
      </c>
      <c r="MB71" s="27" t="s">
        <v>19397</v>
      </c>
      <c r="MC71" s="27" t="s">
        <v>19105</v>
      </c>
      <c r="MD71" s="27" t="s">
        <v>19398</v>
      </c>
      <c r="ME71" s="27" t="s">
        <v>19399</v>
      </c>
      <c r="MF71" s="27" t="s">
        <v>19382</v>
      </c>
      <c r="MG71" s="27" t="s">
        <v>19400</v>
      </c>
      <c r="MH71" s="27" t="s">
        <v>19401</v>
      </c>
      <c r="MI71" s="27" t="s">
        <v>19402</v>
      </c>
      <c r="MJ71" s="27" t="s">
        <v>19403</v>
      </c>
      <c r="MK71" s="27" t="s">
        <v>19404</v>
      </c>
      <c r="ML71" s="27" t="s">
        <v>19405</v>
      </c>
      <c r="MM71" s="27" t="s">
        <v>19406</v>
      </c>
      <c r="MN71" s="27" t="s">
        <v>19407</v>
      </c>
      <c r="MO71" s="27" t="s">
        <v>19408</v>
      </c>
      <c r="MP71" s="27" t="s">
        <v>19409</v>
      </c>
      <c r="MQ71" s="27" t="s">
        <v>19117</v>
      </c>
      <c r="MR71" s="27" t="s">
        <v>19410</v>
      </c>
      <c r="MS71" s="27" t="s">
        <v>19411</v>
      </c>
      <c r="MT71" s="27" t="s">
        <v>19412</v>
      </c>
      <c r="MU71" s="27" t="s">
        <v>19413</v>
      </c>
      <c r="MV71" s="27" t="s">
        <v>19414</v>
      </c>
      <c r="MW71" s="27" t="s">
        <v>19415</v>
      </c>
      <c r="MX71" s="27" t="s">
        <v>19416</v>
      </c>
      <c r="MY71" s="27" t="s">
        <v>19124</v>
      </c>
      <c r="MZ71" s="27" t="s">
        <v>19417</v>
      </c>
      <c r="NA71" s="27" t="s">
        <v>19126</v>
      </c>
      <c r="NB71" s="27" t="s">
        <v>19418</v>
      </c>
      <c r="NC71" s="27" t="s">
        <v>19419</v>
      </c>
      <c r="ND71" s="27" t="s">
        <v>19420</v>
      </c>
      <c r="NE71" s="28" t="s">
        <v>19421</v>
      </c>
    </row>
    <row r="72" spans="2:369" ht="15.75" thickBot="1" x14ac:dyDescent="0.3">
      <c r="B72" s="42">
        <v>47665</v>
      </c>
      <c r="C72" s="30" t="s">
        <v>19422</v>
      </c>
      <c r="D72" s="30" t="s">
        <v>19423</v>
      </c>
      <c r="E72" s="30" t="s">
        <v>19424</v>
      </c>
      <c r="F72" s="30" t="s">
        <v>19424</v>
      </c>
      <c r="G72" s="30" t="s">
        <v>19425</v>
      </c>
      <c r="H72" s="30" t="s">
        <v>19426</v>
      </c>
      <c r="I72" s="30" t="s">
        <v>19427</v>
      </c>
      <c r="J72" s="30" t="s">
        <v>19428</v>
      </c>
      <c r="K72" s="30" t="s">
        <v>19429</v>
      </c>
      <c r="L72" s="30" t="s">
        <v>19430</v>
      </c>
      <c r="M72" s="30" t="s">
        <v>19431</v>
      </c>
      <c r="N72" s="30" t="s">
        <v>19432</v>
      </c>
      <c r="O72" s="30" t="s">
        <v>19433</v>
      </c>
      <c r="P72" s="30" t="s">
        <v>19433</v>
      </c>
      <c r="Q72" s="30" t="s">
        <v>18830</v>
      </c>
      <c r="R72" s="30" t="s">
        <v>19434</v>
      </c>
      <c r="S72" s="30" t="s">
        <v>19435</v>
      </c>
      <c r="T72" s="30" t="s">
        <v>19436</v>
      </c>
      <c r="U72" s="30" t="s">
        <v>19437</v>
      </c>
      <c r="V72" s="30" t="s">
        <v>19438</v>
      </c>
      <c r="W72" s="30" t="s">
        <v>19439</v>
      </c>
      <c r="X72" s="30" t="s">
        <v>19440</v>
      </c>
      <c r="Y72" s="30" t="s">
        <v>19441</v>
      </c>
      <c r="Z72" s="30" t="s">
        <v>19442</v>
      </c>
      <c r="AA72" s="30" t="s">
        <v>18839</v>
      </c>
      <c r="AB72" s="30" t="s">
        <v>18839</v>
      </c>
      <c r="AC72" s="30" t="s">
        <v>19443</v>
      </c>
      <c r="AD72" s="30" t="s">
        <v>19443</v>
      </c>
      <c r="AE72" s="30" t="s">
        <v>19444</v>
      </c>
      <c r="AF72" s="30" t="s">
        <v>19445</v>
      </c>
      <c r="AG72" s="30" t="s">
        <v>19446</v>
      </c>
      <c r="AH72" s="30" t="s">
        <v>19447</v>
      </c>
      <c r="AI72" s="30" t="s">
        <v>19448</v>
      </c>
      <c r="AJ72" s="30" t="s">
        <v>19449</v>
      </c>
      <c r="AK72" s="30" t="s">
        <v>19450</v>
      </c>
      <c r="AL72" s="30" t="s">
        <v>19451</v>
      </c>
      <c r="AM72" s="30" t="s">
        <v>19452</v>
      </c>
      <c r="AN72" s="30" t="s">
        <v>18849</v>
      </c>
      <c r="AO72" s="30" t="s">
        <v>19453</v>
      </c>
      <c r="AP72" s="30" t="s">
        <v>19454</v>
      </c>
      <c r="AQ72" s="30" t="s">
        <v>18852</v>
      </c>
      <c r="AR72" s="30" t="s">
        <v>19455</v>
      </c>
      <c r="AS72" s="30" t="s">
        <v>19456</v>
      </c>
      <c r="AT72" s="30" t="s">
        <v>19152</v>
      </c>
      <c r="AU72" s="30" t="s">
        <v>19457</v>
      </c>
      <c r="AV72" s="30" t="s">
        <v>19458</v>
      </c>
      <c r="AW72" s="30" t="s">
        <v>19459</v>
      </c>
      <c r="AX72" s="30" t="s">
        <v>19460</v>
      </c>
      <c r="AY72" s="30" t="s">
        <v>19461</v>
      </c>
      <c r="AZ72" s="30" t="s">
        <v>19462</v>
      </c>
      <c r="BA72" s="30" t="s">
        <v>19463</v>
      </c>
      <c r="BB72" s="30" t="s">
        <v>19464</v>
      </c>
      <c r="BC72" s="30" t="s">
        <v>19465</v>
      </c>
      <c r="BD72" s="30" t="s">
        <v>19466</v>
      </c>
      <c r="BE72" s="30" t="s">
        <v>19467</v>
      </c>
      <c r="BF72" s="30" t="s">
        <v>18852</v>
      </c>
      <c r="BG72" s="30" t="s">
        <v>19468</v>
      </c>
      <c r="BH72" s="30" t="s">
        <v>19469</v>
      </c>
      <c r="BI72" s="30" t="s">
        <v>19470</v>
      </c>
      <c r="BJ72" s="30" t="s">
        <v>19471</v>
      </c>
      <c r="BK72" s="30" t="s">
        <v>19472</v>
      </c>
      <c r="BL72" s="30" t="s">
        <v>19473</v>
      </c>
      <c r="BM72" s="30" t="s">
        <v>19474</v>
      </c>
      <c r="BN72" s="30" t="s">
        <v>19475</v>
      </c>
      <c r="BO72" s="30" t="s">
        <v>19476</v>
      </c>
      <c r="BP72" s="30" t="s">
        <v>19477</v>
      </c>
      <c r="BQ72" s="30" t="s">
        <v>19478</v>
      </c>
      <c r="BR72" s="30" t="s">
        <v>19479</v>
      </c>
      <c r="BS72" s="30" t="s">
        <v>19480</v>
      </c>
      <c r="BT72" s="30" t="s">
        <v>19481</v>
      </c>
      <c r="BU72" s="30" t="s">
        <v>19482</v>
      </c>
      <c r="BV72" s="30" t="s">
        <v>19483</v>
      </c>
      <c r="BW72" s="30" t="s">
        <v>19484</v>
      </c>
      <c r="BX72" s="30" t="s">
        <v>19485</v>
      </c>
      <c r="BY72" s="30" t="s">
        <v>19486</v>
      </c>
      <c r="BZ72" s="30" t="s">
        <v>19487</v>
      </c>
      <c r="CA72" s="30" t="s">
        <v>19488</v>
      </c>
      <c r="CB72" s="30" t="s">
        <v>19489</v>
      </c>
      <c r="CC72" s="30" t="s">
        <v>19490</v>
      </c>
      <c r="CD72" s="30" t="s">
        <v>19491</v>
      </c>
      <c r="CE72" s="30" t="s">
        <v>19492</v>
      </c>
      <c r="CF72" s="30" t="s">
        <v>19493</v>
      </c>
      <c r="CG72" s="30" t="s">
        <v>19493</v>
      </c>
      <c r="CH72" s="30" t="s">
        <v>19494</v>
      </c>
      <c r="CI72" s="30" t="s">
        <v>19495</v>
      </c>
      <c r="CJ72" s="30" t="s">
        <v>19493</v>
      </c>
      <c r="CK72" s="30" t="s">
        <v>19496</v>
      </c>
      <c r="CL72" s="30" t="s">
        <v>19497</v>
      </c>
      <c r="CM72" s="30" t="s">
        <v>19498</v>
      </c>
      <c r="CN72" s="30" t="s">
        <v>18898</v>
      </c>
      <c r="CO72" s="30" t="s">
        <v>19499</v>
      </c>
      <c r="CP72" s="30" t="s">
        <v>19500</v>
      </c>
      <c r="CQ72" s="30" t="s">
        <v>19501</v>
      </c>
      <c r="CR72" s="30" t="s">
        <v>19502</v>
      </c>
      <c r="CS72" s="30" t="s">
        <v>19503</v>
      </c>
      <c r="CT72" s="30" t="s">
        <v>19504</v>
      </c>
      <c r="CU72" s="30" t="s">
        <v>19505</v>
      </c>
      <c r="CV72" s="30" t="s">
        <v>19506</v>
      </c>
      <c r="CW72" s="30" t="s">
        <v>19507</v>
      </c>
      <c r="CX72" s="30" t="s">
        <v>19477</v>
      </c>
      <c r="CY72" s="30" t="s">
        <v>19508</v>
      </c>
      <c r="CZ72" s="30" t="s">
        <v>19509</v>
      </c>
      <c r="DA72" s="30" t="s">
        <v>19510</v>
      </c>
      <c r="DB72" s="30" t="s">
        <v>19511</v>
      </c>
      <c r="DC72" s="30" t="s">
        <v>18912</v>
      </c>
      <c r="DD72" s="30" t="s">
        <v>18913</v>
      </c>
      <c r="DE72" s="30" t="s">
        <v>19512</v>
      </c>
      <c r="DF72" s="30" t="s">
        <v>19513</v>
      </c>
      <c r="DG72" s="30" t="s">
        <v>18913</v>
      </c>
      <c r="DH72" s="30" t="s">
        <v>19514</v>
      </c>
      <c r="DI72" s="30" t="s">
        <v>19515</v>
      </c>
      <c r="DJ72" s="30" t="s">
        <v>19516</v>
      </c>
      <c r="DK72" s="30" t="s">
        <v>19517</v>
      </c>
      <c r="DL72" s="30" t="s">
        <v>19518</v>
      </c>
      <c r="DM72" s="30" t="s">
        <v>19519</v>
      </c>
      <c r="DN72" s="30" t="s">
        <v>19520</v>
      </c>
      <c r="DO72" s="30" t="s">
        <v>18922</v>
      </c>
      <c r="DP72" s="30" t="s">
        <v>19521</v>
      </c>
      <c r="DQ72" s="30" t="s">
        <v>19522</v>
      </c>
      <c r="DR72" s="30" t="s">
        <v>19523</v>
      </c>
      <c r="DS72" s="30" t="s">
        <v>19524</v>
      </c>
      <c r="DT72" s="30" t="s">
        <v>19525</v>
      </c>
      <c r="DU72" s="30" t="s">
        <v>19526</v>
      </c>
      <c r="DV72" s="30" t="s">
        <v>19527</v>
      </c>
      <c r="DW72" s="30" t="s">
        <v>19528</v>
      </c>
      <c r="DX72" s="30" t="s">
        <v>19529</v>
      </c>
      <c r="DY72" s="30" t="s">
        <v>19530</v>
      </c>
      <c r="DZ72" s="30" t="s">
        <v>19531</v>
      </c>
      <c r="EA72" s="30" t="s">
        <v>19532</v>
      </c>
      <c r="EB72" s="30" t="s">
        <v>19533</v>
      </c>
      <c r="EC72" s="30" t="s">
        <v>19534</v>
      </c>
      <c r="ED72" s="30" t="s">
        <v>19535</v>
      </c>
      <c r="EE72" s="30" t="s">
        <v>19536</v>
      </c>
      <c r="EF72" s="30" t="s">
        <v>19537</v>
      </c>
      <c r="EG72" s="30" t="s">
        <v>19538</v>
      </c>
      <c r="EH72" s="30" t="s">
        <v>19539</v>
      </c>
      <c r="EI72" s="30" t="s">
        <v>19540</v>
      </c>
      <c r="EJ72" s="30" t="s">
        <v>19541</v>
      </c>
      <c r="EK72" s="30" t="s">
        <v>18944</v>
      </c>
      <c r="EL72" s="30" t="s">
        <v>19542</v>
      </c>
      <c r="EM72" s="30" t="s">
        <v>19543</v>
      </c>
      <c r="EN72" s="30" t="s">
        <v>19544</v>
      </c>
      <c r="EO72" s="30" t="s">
        <v>19545</v>
      </c>
      <c r="EP72" s="30" t="s">
        <v>19546</v>
      </c>
      <c r="EQ72" s="30" t="s">
        <v>19547</v>
      </c>
      <c r="ER72" s="30" t="s">
        <v>19548</v>
      </c>
      <c r="ES72" s="30" t="s">
        <v>19549</v>
      </c>
      <c r="ET72" s="30" t="s">
        <v>19550</v>
      </c>
      <c r="EU72" s="30" t="s">
        <v>19551</v>
      </c>
      <c r="EV72" s="30" t="s">
        <v>19551</v>
      </c>
      <c r="EW72" s="30" t="s">
        <v>19552</v>
      </c>
      <c r="EX72" s="30" t="s">
        <v>19553</v>
      </c>
      <c r="EY72" s="30" t="s">
        <v>19554</v>
      </c>
      <c r="EZ72" s="30" t="s">
        <v>19555</v>
      </c>
      <c r="FA72" s="30" t="s">
        <v>19556</v>
      </c>
      <c r="FB72" s="30" t="s">
        <v>19557</v>
      </c>
      <c r="FC72" s="30" t="s">
        <v>19558</v>
      </c>
      <c r="FD72" s="30" t="s">
        <v>19559</v>
      </c>
      <c r="FE72" s="30" t="s">
        <v>19560</v>
      </c>
      <c r="FF72" s="30" t="s">
        <v>19561</v>
      </c>
      <c r="FG72" s="30" t="s">
        <v>19562</v>
      </c>
      <c r="FH72" s="30" t="s">
        <v>19563</v>
      </c>
      <c r="FI72" s="30" t="s">
        <v>18966</v>
      </c>
      <c r="FJ72" s="30" t="s">
        <v>19564</v>
      </c>
      <c r="FK72" s="30" t="s">
        <v>19565</v>
      </c>
      <c r="FL72" s="30" t="s">
        <v>19566</v>
      </c>
      <c r="FM72" s="30" t="s">
        <v>19567</v>
      </c>
      <c r="FN72" s="30" t="s">
        <v>19568</v>
      </c>
      <c r="FO72" s="30" t="s">
        <v>19569</v>
      </c>
      <c r="FP72" s="30" t="s">
        <v>19570</v>
      </c>
      <c r="FQ72" s="30" t="s">
        <v>19571</v>
      </c>
      <c r="FR72" s="30" t="s">
        <v>18975</v>
      </c>
      <c r="FS72" s="30" t="s">
        <v>19269</v>
      </c>
      <c r="FT72" s="30" t="s">
        <v>19572</v>
      </c>
      <c r="FU72" s="30" t="s">
        <v>19573</v>
      </c>
      <c r="FV72" s="30" t="s">
        <v>18978</v>
      </c>
      <c r="FW72" s="30" t="s">
        <v>19574</v>
      </c>
      <c r="FX72" s="30" t="s">
        <v>18922</v>
      </c>
      <c r="FY72" s="30" t="s">
        <v>19575</v>
      </c>
      <c r="FZ72" s="30" t="s">
        <v>19576</v>
      </c>
      <c r="GA72" s="30" t="s">
        <v>19577</v>
      </c>
      <c r="GB72" s="30" t="s">
        <v>19578</v>
      </c>
      <c r="GC72" s="30" t="s">
        <v>19579</v>
      </c>
      <c r="GD72" s="30" t="s">
        <v>19580</v>
      </c>
      <c r="GE72" s="30" t="s">
        <v>19581</v>
      </c>
      <c r="GF72" s="30" t="s">
        <v>19582</v>
      </c>
      <c r="GG72" s="30" t="s">
        <v>19583</v>
      </c>
      <c r="GH72" s="30" t="s">
        <v>19584</v>
      </c>
      <c r="GI72" s="30" t="s">
        <v>19585</v>
      </c>
      <c r="GJ72" s="30" t="s">
        <v>19579</v>
      </c>
      <c r="GK72" s="30" t="s">
        <v>19586</v>
      </c>
      <c r="GL72" s="30" t="s">
        <v>19587</v>
      </c>
      <c r="GM72" s="30" t="s">
        <v>18992</v>
      </c>
      <c r="GN72" s="30" t="s">
        <v>19588</v>
      </c>
      <c r="GO72" s="30" t="s">
        <v>19589</v>
      </c>
      <c r="GP72" s="30" t="s">
        <v>18975</v>
      </c>
      <c r="GQ72" s="30" t="s">
        <v>19590</v>
      </c>
      <c r="GR72" s="30" t="s">
        <v>19591</v>
      </c>
      <c r="GS72" s="30" t="s">
        <v>19592</v>
      </c>
      <c r="GT72" s="30" t="s">
        <v>18998</v>
      </c>
      <c r="GU72" s="30" t="s">
        <v>19593</v>
      </c>
      <c r="GV72" s="30" t="s">
        <v>19559</v>
      </c>
      <c r="GW72" s="30" t="s">
        <v>19594</v>
      </c>
      <c r="GX72" s="30" t="s">
        <v>19595</v>
      </c>
      <c r="GY72" s="30" t="s">
        <v>19596</v>
      </c>
      <c r="GZ72" s="30" t="s">
        <v>19597</v>
      </c>
      <c r="HA72" s="30" t="s">
        <v>19598</v>
      </c>
      <c r="HB72" s="30" t="s">
        <v>19599</v>
      </c>
      <c r="HC72" s="30" t="s">
        <v>19600</v>
      </c>
      <c r="HD72" s="30" t="s">
        <v>19600</v>
      </c>
      <c r="HE72" s="30" t="s">
        <v>19601</v>
      </c>
      <c r="HF72" s="30" t="s">
        <v>19007</v>
      </c>
      <c r="HG72" s="30" t="s">
        <v>19008</v>
      </c>
      <c r="HH72" s="30" t="s">
        <v>19009</v>
      </c>
      <c r="HI72" s="30" t="s">
        <v>19509</v>
      </c>
      <c r="HJ72" s="30" t="s">
        <v>19602</v>
      </c>
      <c r="HK72" s="30" t="s">
        <v>19603</v>
      </c>
      <c r="HL72" s="30" t="s">
        <v>19604</v>
      </c>
      <c r="HM72" s="30" t="s">
        <v>19605</v>
      </c>
      <c r="HN72" s="30" t="s">
        <v>19606</v>
      </c>
      <c r="HO72" s="30" t="s">
        <v>19607</v>
      </c>
      <c r="HP72" s="30" t="s">
        <v>19608</v>
      </c>
      <c r="HQ72" s="30" t="s">
        <v>19609</v>
      </c>
      <c r="HR72" s="30" t="s">
        <v>19610</v>
      </c>
      <c r="HS72" s="30" t="s">
        <v>19611</v>
      </c>
      <c r="HT72" s="30" t="s">
        <v>19612</v>
      </c>
      <c r="HU72" s="30" t="s">
        <v>19613</v>
      </c>
      <c r="HV72" s="30" t="s">
        <v>19614</v>
      </c>
      <c r="HW72" s="30" t="s">
        <v>19615</v>
      </c>
      <c r="HX72" s="30" t="s">
        <v>19531</v>
      </c>
      <c r="HY72" s="30" t="s">
        <v>19616</v>
      </c>
      <c r="HZ72" s="30" t="s">
        <v>19617</v>
      </c>
      <c r="IA72" s="30" t="s">
        <v>19618</v>
      </c>
      <c r="IB72" s="30" t="s">
        <v>19619</v>
      </c>
      <c r="IC72" s="30" t="s">
        <v>19620</v>
      </c>
      <c r="ID72" s="30" t="s">
        <v>19621</v>
      </c>
      <c r="IE72" s="30" t="s">
        <v>19520</v>
      </c>
      <c r="IF72" s="30" t="s">
        <v>19622</v>
      </c>
      <c r="IG72" s="30" t="s">
        <v>19623</v>
      </c>
      <c r="IH72" s="30" t="s">
        <v>19624</v>
      </c>
      <c r="II72" s="30" t="s">
        <v>19625</v>
      </c>
      <c r="IJ72" s="30" t="s">
        <v>19521</v>
      </c>
      <c r="IK72" s="30" t="s">
        <v>19626</v>
      </c>
      <c r="IL72" s="30" t="s">
        <v>19627</v>
      </c>
      <c r="IM72" s="30" t="s">
        <v>19521</v>
      </c>
      <c r="IN72" s="30" t="s">
        <v>19628</v>
      </c>
      <c r="IO72" s="30" t="s">
        <v>19629</v>
      </c>
      <c r="IP72" s="30" t="s">
        <v>19630</v>
      </c>
      <c r="IQ72" s="30" t="s">
        <v>19037</v>
      </c>
      <c r="IR72" s="30" t="s">
        <v>19631</v>
      </c>
      <c r="IS72" s="30" t="s">
        <v>19632</v>
      </c>
      <c r="IT72" s="30" t="s">
        <v>19633</v>
      </c>
      <c r="IU72" s="30" t="s">
        <v>19634</v>
      </c>
      <c r="IV72" s="30" t="s">
        <v>19635</v>
      </c>
      <c r="IW72" s="30" t="s">
        <v>19500</v>
      </c>
      <c r="IX72" s="30" t="s">
        <v>19636</v>
      </c>
      <c r="IY72" s="30" t="s">
        <v>19637</v>
      </c>
      <c r="IZ72" s="30" t="s">
        <v>19638</v>
      </c>
      <c r="JA72" s="30" t="s">
        <v>19639</v>
      </c>
      <c r="JB72" s="30" t="s">
        <v>19640</v>
      </c>
      <c r="JC72" s="30" t="s">
        <v>19641</v>
      </c>
      <c r="JD72" s="30" t="s">
        <v>19642</v>
      </c>
      <c r="JE72" s="30" t="s">
        <v>19643</v>
      </c>
      <c r="JF72" s="30" t="s">
        <v>19644</v>
      </c>
      <c r="JG72" s="30" t="s">
        <v>19645</v>
      </c>
      <c r="JH72" s="30" t="s">
        <v>19646</v>
      </c>
      <c r="JI72" s="30" t="s">
        <v>19647</v>
      </c>
      <c r="JJ72" s="30" t="s">
        <v>19648</v>
      </c>
      <c r="JK72" s="30" t="s">
        <v>19649</v>
      </c>
      <c r="JL72" s="30" t="s">
        <v>19650</v>
      </c>
      <c r="JM72" s="30" t="s">
        <v>19651</v>
      </c>
      <c r="JN72" s="30" t="s">
        <v>19652</v>
      </c>
      <c r="JO72" s="30" t="s">
        <v>19653</v>
      </c>
      <c r="JP72" s="30" t="s">
        <v>19654</v>
      </c>
      <c r="JQ72" s="30" t="s">
        <v>19654</v>
      </c>
      <c r="JR72" s="30" t="s">
        <v>19655</v>
      </c>
      <c r="JS72" s="30" t="s">
        <v>19656</v>
      </c>
      <c r="JT72" s="30" t="s">
        <v>19657</v>
      </c>
      <c r="JU72" s="30" t="s">
        <v>19658</v>
      </c>
      <c r="JV72" s="30" t="s">
        <v>19659</v>
      </c>
      <c r="JW72" s="30" t="s">
        <v>19660</v>
      </c>
      <c r="JX72" s="30" t="s">
        <v>19661</v>
      </c>
      <c r="JY72" s="30" t="s">
        <v>19662</v>
      </c>
      <c r="JZ72" s="30" t="s">
        <v>19663</v>
      </c>
      <c r="KA72" s="30" t="s">
        <v>19664</v>
      </c>
      <c r="KB72" s="30" t="s">
        <v>19665</v>
      </c>
      <c r="KC72" s="30" t="s">
        <v>19666</v>
      </c>
      <c r="KD72" s="30" t="s">
        <v>19667</v>
      </c>
      <c r="KE72" s="30" t="s">
        <v>19666</v>
      </c>
      <c r="KF72" s="30" t="s">
        <v>19668</v>
      </c>
      <c r="KG72" s="30" t="s">
        <v>19669</v>
      </c>
      <c r="KH72" s="30" t="s">
        <v>19670</v>
      </c>
      <c r="KI72" s="30" t="s">
        <v>19671</v>
      </c>
      <c r="KJ72" s="30" t="s">
        <v>19672</v>
      </c>
      <c r="KK72" s="30" t="s">
        <v>19673</v>
      </c>
      <c r="KL72" s="30" t="s">
        <v>19674</v>
      </c>
      <c r="KM72" s="30" t="s">
        <v>19675</v>
      </c>
      <c r="KN72" s="30" t="s">
        <v>19676</v>
      </c>
      <c r="KO72" s="30" t="s">
        <v>19677</v>
      </c>
      <c r="KP72" s="30" t="s">
        <v>19678</v>
      </c>
      <c r="KQ72" s="30" t="s">
        <v>19679</v>
      </c>
      <c r="KR72" s="30" t="s">
        <v>19680</v>
      </c>
      <c r="KS72" s="30" t="s">
        <v>19681</v>
      </c>
      <c r="KT72" s="30" t="s">
        <v>19682</v>
      </c>
      <c r="KU72" s="30" t="s">
        <v>19682</v>
      </c>
      <c r="KV72" s="30" t="s">
        <v>19683</v>
      </c>
      <c r="KW72" s="30" t="s">
        <v>19681</v>
      </c>
      <c r="KX72" s="30" t="s">
        <v>19684</v>
      </c>
      <c r="KY72" s="30" t="s">
        <v>19685</v>
      </c>
      <c r="KZ72" s="30" t="s">
        <v>19378</v>
      </c>
      <c r="LA72" s="30" t="s">
        <v>19522</v>
      </c>
      <c r="LB72" s="30" t="s">
        <v>19686</v>
      </c>
      <c r="LC72" s="30" t="s">
        <v>19687</v>
      </c>
      <c r="LD72" s="30" t="s">
        <v>19688</v>
      </c>
      <c r="LE72" s="30" t="s">
        <v>19689</v>
      </c>
      <c r="LF72" s="30" t="s">
        <v>19690</v>
      </c>
      <c r="LG72" s="30" t="s">
        <v>19565</v>
      </c>
      <c r="LH72" s="30" t="s">
        <v>19691</v>
      </c>
      <c r="LI72" s="30" t="s">
        <v>19692</v>
      </c>
      <c r="LJ72" s="30" t="s">
        <v>19693</v>
      </c>
      <c r="LK72" s="30" t="s">
        <v>19694</v>
      </c>
      <c r="LL72" s="30" t="s">
        <v>19546</v>
      </c>
      <c r="LM72" s="30" t="s">
        <v>19093</v>
      </c>
      <c r="LN72" s="30" t="s">
        <v>19478</v>
      </c>
      <c r="LO72" s="30" t="s">
        <v>19695</v>
      </c>
      <c r="LP72" s="30" t="s">
        <v>19695</v>
      </c>
      <c r="LQ72" s="30" t="s">
        <v>19696</v>
      </c>
      <c r="LR72" s="30" t="s">
        <v>19697</v>
      </c>
      <c r="LS72" s="30" t="s">
        <v>19698</v>
      </c>
      <c r="LT72" s="30" t="s">
        <v>19699</v>
      </c>
      <c r="LU72" s="30" t="s">
        <v>19700</v>
      </c>
      <c r="LV72" s="30" t="s">
        <v>19701</v>
      </c>
      <c r="LW72" s="30" t="s">
        <v>19702</v>
      </c>
      <c r="LX72" s="30" t="s">
        <v>19703</v>
      </c>
      <c r="LY72" s="30" t="s">
        <v>19704</v>
      </c>
      <c r="LZ72" s="30" t="s">
        <v>19102</v>
      </c>
      <c r="MA72" s="30" t="s">
        <v>19705</v>
      </c>
      <c r="MB72" s="30" t="s">
        <v>19706</v>
      </c>
      <c r="MC72" s="30" t="s">
        <v>19105</v>
      </c>
      <c r="MD72" s="30" t="s">
        <v>19707</v>
      </c>
      <c r="ME72" s="30" t="s">
        <v>19708</v>
      </c>
      <c r="MF72" s="30" t="s">
        <v>19690</v>
      </c>
      <c r="MG72" s="30" t="s">
        <v>19709</v>
      </c>
      <c r="MH72" s="30" t="s">
        <v>19710</v>
      </c>
      <c r="MI72" s="30" t="s">
        <v>19711</v>
      </c>
      <c r="MJ72" s="30" t="s">
        <v>19712</v>
      </c>
      <c r="MK72" s="30" t="s">
        <v>19713</v>
      </c>
      <c r="ML72" s="30" t="s">
        <v>19714</v>
      </c>
      <c r="MM72" s="30" t="s">
        <v>19715</v>
      </c>
      <c r="MN72" s="30" t="s">
        <v>19716</v>
      </c>
      <c r="MO72" s="30" t="s">
        <v>19717</v>
      </c>
      <c r="MP72" s="30" t="s">
        <v>19718</v>
      </c>
      <c r="MQ72" s="30" t="s">
        <v>19719</v>
      </c>
      <c r="MR72" s="30" t="s">
        <v>19720</v>
      </c>
      <c r="MS72" s="30" t="s">
        <v>19721</v>
      </c>
      <c r="MT72" s="30" t="s">
        <v>19722</v>
      </c>
      <c r="MU72" s="30" t="s">
        <v>19723</v>
      </c>
      <c r="MV72" s="30" t="s">
        <v>19724</v>
      </c>
      <c r="MW72" s="30" t="s">
        <v>19725</v>
      </c>
      <c r="MX72" s="30" t="s">
        <v>19602</v>
      </c>
      <c r="MY72" s="30" t="s">
        <v>19124</v>
      </c>
      <c r="MZ72" s="30" t="s">
        <v>19726</v>
      </c>
      <c r="NA72" s="30" t="s">
        <v>19126</v>
      </c>
      <c r="NB72" s="30" t="s">
        <v>19727</v>
      </c>
      <c r="NC72" s="30" t="s">
        <v>19728</v>
      </c>
      <c r="ND72" s="30" t="s">
        <v>19729</v>
      </c>
      <c r="NE72" s="31" t="s">
        <v>19730</v>
      </c>
    </row>
    <row r="73" spans="2:369" x14ac:dyDescent="0.25"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3"/>
      <c r="FQ73" s="33"/>
      <c r="FR73" s="33"/>
      <c r="FS73" s="33"/>
      <c r="FT73" s="33"/>
      <c r="FU73" s="33"/>
      <c r="FV73" s="33"/>
      <c r="FW73" s="33"/>
      <c r="FX73" s="33"/>
      <c r="FY73" s="33"/>
      <c r="FZ73" s="33"/>
      <c r="GA73" s="33"/>
      <c r="GB73" s="33"/>
      <c r="GC73" s="33"/>
      <c r="GD73" s="33"/>
      <c r="GE73" s="33"/>
      <c r="GF73" s="33"/>
      <c r="GG73" s="33"/>
      <c r="GH73" s="33"/>
      <c r="GI73" s="33"/>
      <c r="GJ73" s="33"/>
      <c r="GK73" s="33"/>
      <c r="GL73" s="33"/>
      <c r="GM73" s="33"/>
      <c r="GN73" s="33"/>
      <c r="GO73" s="33"/>
      <c r="GP73" s="33"/>
      <c r="GQ73" s="33"/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</row>
    <row r="74" spans="2:369" x14ac:dyDescent="0.25"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  <c r="FM74" s="33"/>
      <c r="FN74" s="33"/>
      <c r="FO74" s="33"/>
      <c r="FP74" s="33"/>
      <c r="FQ74" s="33"/>
      <c r="FR74" s="33"/>
      <c r="FS74" s="33"/>
      <c r="FT74" s="33"/>
      <c r="FU74" s="33"/>
      <c r="FV74" s="33"/>
      <c r="FW74" s="33"/>
      <c r="FX74" s="33"/>
      <c r="FY74" s="33"/>
      <c r="FZ74" s="33"/>
      <c r="GA74" s="33"/>
      <c r="GB74" s="33"/>
      <c r="GC74" s="33"/>
      <c r="GD74" s="33"/>
      <c r="GE74" s="33"/>
      <c r="GF74" s="33"/>
      <c r="GG74" s="33"/>
      <c r="GH74" s="33"/>
      <c r="GI74" s="33"/>
      <c r="GJ74" s="33"/>
      <c r="GK74" s="33"/>
      <c r="GL74" s="33"/>
      <c r="GM74" s="33"/>
      <c r="GN74" s="33"/>
      <c r="GO74" s="33"/>
      <c r="GP74" s="33"/>
      <c r="GQ74" s="33"/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</row>
  </sheetData>
  <conditionalFormatting sqref="C12:NE72">
    <cfRule type="expression" dxfId="7" priority="1">
      <formula>IF(AND(MONTH($B12)&gt;3,MONTH($B12)&lt;11),FALSE,TRUE)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B9284-D958-4945-A587-232F8ABFC06D}">
  <sheetPr codeName="Sheet20">
    <tabColor rgb="FFFF0000"/>
    <pageSetUpPr autoPageBreaks="0"/>
  </sheetPr>
  <dimension ref="A5:NE30"/>
  <sheetViews>
    <sheetView showGridLines="0" zoomScale="75" zoomScaleNormal="75" workbookViewId="0">
      <pane xSplit="2" ySplit="10" topLeftCell="C11" activePane="bottomRight" state="frozen"/>
      <selection activeCell="F63" sqref="F63"/>
      <selection pane="topRight" activeCell="F63" sqref="F63"/>
      <selection pane="bottomLeft" activeCell="F63" sqref="F63"/>
      <selection pane="bottomRight"/>
    </sheetView>
  </sheetViews>
  <sheetFormatPr defaultColWidth="21.85546875" defaultRowHeight="15" x14ac:dyDescent="0.25"/>
  <cols>
    <col min="1" max="1" width="6.28515625" bestFit="1" customWidth="1"/>
    <col min="2" max="2" width="15.85546875" customWidth="1"/>
    <col min="3" max="215" width="21.85546875" customWidth="1"/>
  </cols>
  <sheetData>
    <row r="5" spans="1:369" ht="15.75" thickBot="1" x14ac:dyDescent="0.3">
      <c r="A5" t="s">
        <v>0</v>
      </c>
      <c r="B5" s="4">
        <v>45869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</row>
    <row r="6" spans="1:369" x14ac:dyDescent="0.25">
      <c r="B6" s="36"/>
      <c r="C6" s="8" t="s">
        <v>90</v>
      </c>
      <c r="D6" s="8" t="s">
        <v>90</v>
      </c>
      <c r="E6" s="8" t="s">
        <v>90</v>
      </c>
      <c r="F6" s="8" t="s">
        <v>90</v>
      </c>
      <c r="G6" s="8" t="s">
        <v>90</v>
      </c>
      <c r="H6" s="8" t="s">
        <v>90</v>
      </c>
      <c r="I6" s="8" t="s">
        <v>90</v>
      </c>
      <c r="J6" s="8" t="s">
        <v>90</v>
      </c>
      <c r="K6" s="8" t="s">
        <v>90</v>
      </c>
      <c r="L6" s="8" t="s">
        <v>90</v>
      </c>
      <c r="M6" s="8" t="s">
        <v>90</v>
      </c>
      <c r="N6" s="8" t="s">
        <v>90</v>
      </c>
      <c r="O6" s="8" t="s">
        <v>90</v>
      </c>
      <c r="P6" s="8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8" t="s">
        <v>93</v>
      </c>
      <c r="EQ6" s="8" t="s">
        <v>93</v>
      </c>
      <c r="ER6" s="8" t="s">
        <v>93</v>
      </c>
      <c r="ES6" s="8" t="s">
        <v>93</v>
      </c>
      <c r="ET6" s="8" t="s">
        <v>93</v>
      </c>
      <c r="EU6" s="8" t="s">
        <v>93</v>
      </c>
      <c r="EV6" s="8" t="s">
        <v>93</v>
      </c>
      <c r="EW6" s="8" t="s">
        <v>93</v>
      </c>
      <c r="EX6" s="8" t="s">
        <v>93</v>
      </c>
      <c r="EY6" s="8" t="s">
        <v>93</v>
      </c>
      <c r="EZ6" s="8" t="s">
        <v>93</v>
      </c>
      <c r="FA6" s="8" t="s">
        <v>93</v>
      </c>
      <c r="FB6" s="8" t="s">
        <v>93</v>
      </c>
      <c r="FC6" s="8" t="s">
        <v>93</v>
      </c>
      <c r="FD6" s="8" t="s">
        <v>93</v>
      </c>
      <c r="FE6" s="8" t="s">
        <v>93</v>
      </c>
      <c r="FF6" s="8" t="s">
        <v>93</v>
      </c>
      <c r="FG6" s="8" t="s">
        <v>93</v>
      </c>
      <c r="FH6" s="8" t="s">
        <v>93</v>
      </c>
      <c r="FI6" s="8" t="s">
        <v>93</v>
      </c>
      <c r="FJ6" s="8" t="s">
        <v>93</v>
      </c>
      <c r="FK6" s="8" t="s">
        <v>90</v>
      </c>
      <c r="FL6" s="8" t="s">
        <v>90</v>
      </c>
      <c r="FM6" s="8" t="s">
        <v>90</v>
      </c>
      <c r="FN6" s="8" t="s">
        <v>90</v>
      </c>
      <c r="FO6" s="8" t="s">
        <v>90</v>
      </c>
      <c r="FP6" s="8" t="s">
        <v>90</v>
      </c>
      <c r="FQ6" s="8" t="s">
        <v>90</v>
      </c>
      <c r="FR6" s="8" t="s">
        <v>90</v>
      </c>
      <c r="FS6" s="8" t="s">
        <v>90</v>
      </c>
      <c r="FT6" s="8" t="s">
        <v>90</v>
      </c>
      <c r="FU6" s="8" t="s">
        <v>90</v>
      </c>
      <c r="FV6" s="8" t="s">
        <v>90</v>
      </c>
      <c r="FW6" s="8" t="s">
        <v>90</v>
      </c>
      <c r="FX6" s="8" t="s">
        <v>90</v>
      </c>
      <c r="FY6" s="8" t="s">
        <v>90</v>
      </c>
      <c r="FZ6" s="8" t="s">
        <v>90</v>
      </c>
      <c r="GA6" s="8" t="s">
        <v>90</v>
      </c>
      <c r="GB6" s="8" t="s">
        <v>90</v>
      </c>
      <c r="GC6" s="8" t="s">
        <v>90</v>
      </c>
      <c r="GD6" s="8" t="s">
        <v>90</v>
      </c>
      <c r="GE6" s="8" t="s">
        <v>90</v>
      </c>
      <c r="GF6" s="8" t="s">
        <v>90</v>
      </c>
      <c r="GG6" s="8" t="s">
        <v>90</v>
      </c>
      <c r="GH6" s="8" t="s">
        <v>90</v>
      </c>
      <c r="GI6" s="8" t="s">
        <v>90</v>
      </c>
      <c r="GJ6" s="8" t="s">
        <v>90</v>
      </c>
      <c r="GK6" s="8" t="s">
        <v>90</v>
      </c>
      <c r="GL6" s="8" t="s">
        <v>90</v>
      </c>
      <c r="GM6" s="8" t="s">
        <v>90</v>
      </c>
      <c r="GN6" s="8" t="s">
        <v>90</v>
      </c>
      <c r="GO6" s="8" t="s">
        <v>90</v>
      </c>
      <c r="GP6" s="8" t="s">
        <v>90</v>
      </c>
      <c r="GQ6" s="8" t="s">
        <v>90</v>
      </c>
      <c r="GR6" s="8" t="s">
        <v>90</v>
      </c>
      <c r="GS6" s="8" t="s">
        <v>90</v>
      </c>
      <c r="GT6" s="8" t="s">
        <v>90</v>
      </c>
      <c r="GU6" s="8" t="s">
        <v>90</v>
      </c>
      <c r="GV6" s="8" t="s">
        <v>90</v>
      </c>
      <c r="GW6" s="8" t="s">
        <v>90</v>
      </c>
      <c r="GX6" s="8" t="s">
        <v>90</v>
      </c>
      <c r="GY6" s="8" t="s">
        <v>90</v>
      </c>
      <c r="GZ6" s="8" t="s">
        <v>90</v>
      </c>
      <c r="HA6" s="8" t="s">
        <v>90</v>
      </c>
      <c r="HB6" s="8" t="s">
        <v>90</v>
      </c>
      <c r="HC6" s="8" t="s">
        <v>90</v>
      </c>
      <c r="HD6" s="8" t="s">
        <v>90</v>
      </c>
      <c r="HE6" s="8" t="s">
        <v>90</v>
      </c>
      <c r="HF6" s="8" t="s">
        <v>90</v>
      </c>
      <c r="HG6" s="8" t="s">
        <v>90</v>
      </c>
      <c r="HH6" s="8" t="s">
        <v>90</v>
      </c>
      <c r="HI6" s="8" t="s">
        <v>90</v>
      </c>
      <c r="HJ6" s="8" t="s">
        <v>90</v>
      </c>
      <c r="HK6" s="8" t="s">
        <v>90</v>
      </c>
      <c r="HL6" s="8" t="s">
        <v>90</v>
      </c>
      <c r="HM6" s="8" t="s">
        <v>90</v>
      </c>
      <c r="HN6" s="8" t="s">
        <v>90</v>
      </c>
      <c r="HO6" s="8" t="s">
        <v>93</v>
      </c>
      <c r="HP6" s="8" t="s">
        <v>93</v>
      </c>
      <c r="HQ6" s="8" t="s">
        <v>93</v>
      </c>
      <c r="HR6" s="8" t="s">
        <v>93</v>
      </c>
      <c r="HS6" s="8" t="s">
        <v>93</v>
      </c>
      <c r="HT6" s="8" t="s">
        <v>93</v>
      </c>
      <c r="HU6" s="8" t="s">
        <v>93</v>
      </c>
      <c r="HV6" s="8" t="s">
        <v>93</v>
      </c>
      <c r="HW6" s="8" t="s">
        <v>93</v>
      </c>
      <c r="HX6" s="8" t="s">
        <v>93</v>
      </c>
      <c r="HY6" s="8" t="s">
        <v>93</v>
      </c>
      <c r="HZ6" s="8" t="s">
        <v>93</v>
      </c>
      <c r="IA6" s="8" t="s">
        <v>93</v>
      </c>
      <c r="IB6" s="8" t="s">
        <v>93</v>
      </c>
      <c r="IC6" s="8" t="s">
        <v>93</v>
      </c>
      <c r="ID6" s="8" t="s">
        <v>93</v>
      </c>
      <c r="IE6" s="10" t="s">
        <v>93</v>
      </c>
      <c r="IF6" s="10" t="s">
        <v>93</v>
      </c>
      <c r="IG6" s="10" t="s">
        <v>93</v>
      </c>
      <c r="IH6" s="10" t="s">
        <v>93</v>
      </c>
      <c r="II6" s="10" t="s">
        <v>93</v>
      </c>
      <c r="IJ6" s="8" t="s">
        <v>93</v>
      </c>
      <c r="IK6" s="8" t="s">
        <v>93</v>
      </c>
      <c r="IL6" s="10" t="s">
        <v>93</v>
      </c>
      <c r="IM6" s="10" t="s">
        <v>93</v>
      </c>
      <c r="IN6" s="10" t="s">
        <v>93</v>
      </c>
      <c r="IO6" s="10" t="s">
        <v>93</v>
      </c>
      <c r="IP6" s="10" t="s">
        <v>93</v>
      </c>
      <c r="IQ6" s="10" t="s">
        <v>93</v>
      </c>
      <c r="IR6" s="10" t="s">
        <v>93</v>
      </c>
      <c r="IS6" s="10" t="s">
        <v>93</v>
      </c>
      <c r="IT6" s="10" t="s">
        <v>93</v>
      </c>
      <c r="IU6" s="10" t="s">
        <v>93</v>
      </c>
      <c r="IV6" s="10" t="s">
        <v>93</v>
      </c>
      <c r="IW6" s="10" t="s">
        <v>93</v>
      </c>
      <c r="IX6" s="10" t="s">
        <v>93</v>
      </c>
      <c r="IY6" s="10" t="s">
        <v>93</v>
      </c>
      <c r="IZ6" s="10" t="s">
        <v>93</v>
      </c>
      <c r="JA6" s="10" t="s">
        <v>93</v>
      </c>
      <c r="JB6" s="10" t="s">
        <v>93</v>
      </c>
      <c r="JC6" s="10" t="s">
        <v>93</v>
      </c>
      <c r="JD6" s="10" t="s">
        <v>93</v>
      </c>
      <c r="JE6" s="10" t="s">
        <v>93</v>
      </c>
      <c r="JF6" s="10" t="s">
        <v>93</v>
      </c>
      <c r="JG6" s="10" t="s">
        <v>93</v>
      </c>
      <c r="JH6" s="10" t="s">
        <v>93</v>
      </c>
      <c r="JI6" s="10" t="s">
        <v>93</v>
      </c>
      <c r="JJ6" s="10" t="s">
        <v>93</v>
      </c>
      <c r="JK6" s="10" t="s">
        <v>93</v>
      </c>
      <c r="JL6" s="10" t="s">
        <v>93</v>
      </c>
      <c r="JM6" s="10" t="s">
        <v>93</v>
      </c>
      <c r="JN6" s="10" t="s">
        <v>93</v>
      </c>
      <c r="JO6" s="10" t="s">
        <v>93</v>
      </c>
      <c r="JP6" s="10" t="s">
        <v>93</v>
      </c>
      <c r="JQ6" s="10" t="s">
        <v>93</v>
      </c>
      <c r="JR6" s="10" t="s">
        <v>93</v>
      </c>
      <c r="JS6" s="10" t="s">
        <v>93</v>
      </c>
      <c r="JT6" s="10" t="s">
        <v>93</v>
      </c>
      <c r="JU6" s="10" t="s">
        <v>93</v>
      </c>
      <c r="JV6" s="10" t="s">
        <v>93</v>
      </c>
      <c r="JW6" s="10" t="s">
        <v>93</v>
      </c>
      <c r="JX6" s="10" t="s">
        <v>93</v>
      </c>
      <c r="JY6" s="10" t="s">
        <v>93</v>
      </c>
      <c r="JZ6" s="10" t="s">
        <v>93</v>
      </c>
      <c r="KA6" s="10" t="s">
        <v>93</v>
      </c>
      <c r="KB6" s="10" t="s">
        <v>93</v>
      </c>
      <c r="KC6" s="10" t="s">
        <v>93</v>
      </c>
      <c r="KD6" s="10" t="s">
        <v>93</v>
      </c>
      <c r="KE6" s="10" t="s">
        <v>93</v>
      </c>
      <c r="KF6" s="10" t="s">
        <v>93</v>
      </c>
      <c r="KG6" s="10" t="s">
        <v>93</v>
      </c>
      <c r="KH6" s="10" t="s">
        <v>93</v>
      </c>
      <c r="KI6" s="10" t="s">
        <v>93</v>
      </c>
      <c r="KJ6" s="10" t="s">
        <v>93</v>
      </c>
      <c r="KK6" s="10" t="s">
        <v>93</v>
      </c>
      <c r="KL6" s="10" t="s">
        <v>93</v>
      </c>
      <c r="KM6" s="10" t="s">
        <v>93</v>
      </c>
      <c r="KN6" s="10" t="s">
        <v>93</v>
      </c>
      <c r="KO6" s="10" t="s">
        <v>93</v>
      </c>
      <c r="KP6" s="10" t="s">
        <v>93</v>
      </c>
      <c r="KQ6" s="10" t="s">
        <v>91</v>
      </c>
      <c r="KR6" s="10" t="s">
        <v>91</v>
      </c>
      <c r="KS6" s="10" t="s">
        <v>91</v>
      </c>
      <c r="KT6" s="10" t="s">
        <v>91</v>
      </c>
      <c r="KU6" s="10" t="s">
        <v>91</v>
      </c>
      <c r="KV6" s="10" t="s">
        <v>91</v>
      </c>
      <c r="KW6" s="10" t="s">
        <v>91</v>
      </c>
      <c r="KX6" s="10" t="s">
        <v>91</v>
      </c>
      <c r="KY6" s="10" t="s">
        <v>91</v>
      </c>
      <c r="KZ6" s="10" t="s">
        <v>91</v>
      </c>
      <c r="LA6" s="10" t="s">
        <v>91</v>
      </c>
      <c r="LB6" s="10" t="s">
        <v>91</v>
      </c>
      <c r="LC6" s="10" t="s">
        <v>91</v>
      </c>
      <c r="LD6" s="10" t="s">
        <v>91</v>
      </c>
      <c r="LE6" s="10" t="s">
        <v>91</v>
      </c>
      <c r="LF6" s="10" t="s">
        <v>91</v>
      </c>
      <c r="LG6" s="10" t="s">
        <v>91</v>
      </c>
      <c r="LH6" s="10" t="s">
        <v>91</v>
      </c>
      <c r="LI6" s="10" t="s">
        <v>91</v>
      </c>
      <c r="LJ6" s="10" t="s">
        <v>91</v>
      </c>
      <c r="LK6" s="10" t="s">
        <v>91</v>
      </c>
      <c r="LL6" s="10" t="s">
        <v>91</v>
      </c>
      <c r="LM6" s="10" t="s">
        <v>91</v>
      </c>
      <c r="LN6" s="10" t="s">
        <v>91</v>
      </c>
      <c r="LO6" s="10" t="s">
        <v>91</v>
      </c>
      <c r="LP6" s="10" t="s">
        <v>91</v>
      </c>
      <c r="LQ6" s="10" t="s">
        <v>91</v>
      </c>
      <c r="LR6" s="10" t="s">
        <v>91</v>
      </c>
      <c r="LS6" s="10" t="s">
        <v>91</v>
      </c>
      <c r="LT6" s="10" t="s">
        <v>91</v>
      </c>
      <c r="LU6" s="10" t="s">
        <v>91</v>
      </c>
      <c r="LV6" s="10" t="s">
        <v>91</v>
      </c>
      <c r="LW6" s="10" t="s">
        <v>91</v>
      </c>
      <c r="LX6" s="10" t="s">
        <v>91</v>
      </c>
      <c r="LY6" s="10" t="s">
        <v>91</v>
      </c>
      <c r="LZ6" s="10" t="s">
        <v>91</v>
      </c>
      <c r="MA6" s="10" t="s">
        <v>91</v>
      </c>
      <c r="MB6" s="10" t="s">
        <v>91</v>
      </c>
      <c r="MC6" s="10" t="s">
        <v>91</v>
      </c>
      <c r="MD6" s="10" t="s">
        <v>91</v>
      </c>
      <c r="ME6" s="10" t="s">
        <v>91</v>
      </c>
      <c r="MF6" s="10" t="s">
        <v>91</v>
      </c>
      <c r="MG6" s="10" t="s">
        <v>91</v>
      </c>
      <c r="MH6" s="10" t="s">
        <v>91</v>
      </c>
      <c r="MI6" s="10" t="s">
        <v>91</v>
      </c>
      <c r="MJ6" s="10" t="s">
        <v>91</v>
      </c>
      <c r="MK6" s="10" t="s">
        <v>91</v>
      </c>
      <c r="ML6" s="10" t="s">
        <v>91</v>
      </c>
      <c r="MM6" s="10" t="s">
        <v>91</v>
      </c>
      <c r="MN6" s="10" t="s">
        <v>93</v>
      </c>
      <c r="MO6" s="10" t="s">
        <v>93</v>
      </c>
      <c r="MP6" s="10" t="s">
        <v>93</v>
      </c>
      <c r="MQ6" s="10" t="s">
        <v>90</v>
      </c>
      <c r="MR6" s="10" t="s">
        <v>90</v>
      </c>
      <c r="MS6" s="10" t="s">
        <v>90</v>
      </c>
      <c r="MT6" s="10" t="s">
        <v>90</v>
      </c>
      <c r="MU6" s="10" t="s">
        <v>90</v>
      </c>
      <c r="MV6" s="10" t="s">
        <v>90</v>
      </c>
      <c r="MW6" s="10" t="s">
        <v>90</v>
      </c>
      <c r="MX6" s="10" t="s">
        <v>90</v>
      </c>
      <c r="MY6" s="10" t="s">
        <v>90</v>
      </c>
      <c r="MZ6" s="10" t="s">
        <v>90</v>
      </c>
      <c r="NA6" s="10" t="s">
        <v>90</v>
      </c>
      <c r="NB6" s="10" t="s">
        <v>90</v>
      </c>
      <c r="NC6" s="10" t="s">
        <v>90</v>
      </c>
      <c r="ND6" s="10" t="s">
        <v>90</v>
      </c>
      <c r="NE6" s="10" t="s">
        <v>91</v>
      </c>
    </row>
    <row r="7" spans="1:369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</row>
    <row r="8" spans="1:369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4" t="s">
        <v>201</v>
      </c>
      <c r="EQ8" s="14" t="s">
        <v>202</v>
      </c>
      <c r="ER8" s="14" t="s">
        <v>203</v>
      </c>
      <c r="ES8" s="14" t="s">
        <v>204</v>
      </c>
      <c r="ET8" s="14" t="s">
        <v>205</v>
      </c>
      <c r="EU8" s="14" t="s">
        <v>206</v>
      </c>
      <c r="EV8" s="14" t="s">
        <v>207</v>
      </c>
      <c r="EW8" s="14" t="s">
        <v>27</v>
      </c>
      <c r="EX8" s="14" t="s">
        <v>208</v>
      </c>
      <c r="EY8" s="14" t="s">
        <v>209</v>
      </c>
      <c r="EZ8" s="14" t="s">
        <v>210</v>
      </c>
      <c r="FA8" s="14" t="s">
        <v>211</v>
      </c>
      <c r="FB8" s="14" t="s">
        <v>212</v>
      </c>
      <c r="FC8" s="14" t="s">
        <v>213</v>
      </c>
      <c r="FD8" s="14" t="s">
        <v>214</v>
      </c>
      <c r="FE8" s="14" t="s">
        <v>31</v>
      </c>
      <c r="FF8" s="14" t="s">
        <v>32</v>
      </c>
      <c r="FG8" s="14" t="s">
        <v>215</v>
      </c>
      <c r="FH8" s="14" t="s">
        <v>216</v>
      </c>
      <c r="FI8" s="14" t="s">
        <v>217</v>
      </c>
      <c r="FJ8" s="14" t="s">
        <v>218</v>
      </c>
      <c r="FK8" s="14" t="s">
        <v>219</v>
      </c>
      <c r="FL8" s="14" t="s">
        <v>220</v>
      </c>
      <c r="FM8" s="14" t="s">
        <v>221</v>
      </c>
      <c r="FN8" s="14" t="s">
        <v>222</v>
      </c>
      <c r="FO8" s="14" t="s">
        <v>223</v>
      </c>
      <c r="FP8" s="14" t="s">
        <v>224</v>
      </c>
      <c r="FQ8" s="14" t="s">
        <v>225</v>
      </c>
      <c r="FR8" s="14" t="s">
        <v>226</v>
      </c>
      <c r="FS8" s="14" t="s">
        <v>227</v>
      </c>
      <c r="FT8" s="14" t="s">
        <v>228</v>
      </c>
      <c r="FU8" s="14" t="s">
        <v>229</v>
      </c>
      <c r="FV8" s="14" t="s">
        <v>47</v>
      </c>
      <c r="FW8" s="14" t="s">
        <v>48</v>
      </c>
      <c r="FX8" s="14" t="s">
        <v>230</v>
      </c>
      <c r="FY8" s="14" t="s">
        <v>109</v>
      </c>
      <c r="FZ8" s="14" t="s">
        <v>231</v>
      </c>
      <c r="GA8" s="14" t="s">
        <v>122</v>
      </c>
      <c r="GB8" s="14" t="s">
        <v>232</v>
      </c>
      <c r="GC8" s="14" t="s">
        <v>233</v>
      </c>
      <c r="GD8" s="14" t="s">
        <v>234</v>
      </c>
      <c r="GE8" s="14" t="s">
        <v>235</v>
      </c>
      <c r="GF8" s="14" t="s">
        <v>236</v>
      </c>
      <c r="GG8" s="14" t="s">
        <v>237</v>
      </c>
      <c r="GH8" s="14" t="s">
        <v>238</v>
      </c>
      <c r="GI8" s="14" t="s">
        <v>239</v>
      </c>
      <c r="GJ8" s="14" t="s">
        <v>240</v>
      </c>
      <c r="GK8" s="14" t="s">
        <v>241</v>
      </c>
      <c r="GL8" s="14" t="s">
        <v>242</v>
      </c>
      <c r="GM8" s="14" t="s">
        <v>243</v>
      </c>
      <c r="GN8" s="14" t="s">
        <v>33</v>
      </c>
      <c r="GO8" s="14" t="s">
        <v>244</v>
      </c>
      <c r="GP8" s="14" t="s">
        <v>245</v>
      </c>
      <c r="GQ8" s="14" t="s">
        <v>246</v>
      </c>
      <c r="GR8" s="14" t="s">
        <v>247</v>
      </c>
      <c r="GS8" s="14" t="s">
        <v>248</v>
      </c>
      <c r="GT8" s="14" t="s">
        <v>249</v>
      </c>
      <c r="GU8" s="14" t="s">
        <v>250</v>
      </c>
      <c r="GV8" s="14" t="s">
        <v>251</v>
      </c>
      <c r="GW8" s="14" t="s">
        <v>252</v>
      </c>
      <c r="GX8" s="14" t="s">
        <v>253</v>
      </c>
      <c r="GY8" s="14" t="s">
        <v>254</v>
      </c>
      <c r="GZ8" s="14" t="s">
        <v>255</v>
      </c>
      <c r="HA8" s="14" t="s">
        <v>256</v>
      </c>
      <c r="HB8" s="14" t="s">
        <v>257</v>
      </c>
      <c r="HC8" s="14" t="s">
        <v>45</v>
      </c>
      <c r="HD8" s="14" t="s">
        <v>46</v>
      </c>
      <c r="HE8" s="14" t="s">
        <v>136</v>
      </c>
      <c r="HF8" s="14" t="s">
        <v>258</v>
      </c>
      <c r="HG8" s="14" t="s">
        <v>259</v>
      </c>
      <c r="HH8" s="14" t="s">
        <v>260</v>
      </c>
      <c r="HI8" s="14" t="s">
        <v>137</v>
      </c>
      <c r="HJ8" s="14" t="s">
        <v>44</v>
      </c>
      <c r="HK8" s="14" t="s">
        <v>43</v>
      </c>
      <c r="HL8" s="14" t="s">
        <v>42</v>
      </c>
      <c r="HM8" s="14" t="s">
        <v>77</v>
      </c>
      <c r="HN8" s="14" t="s">
        <v>78</v>
      </c>
      <c r="HO8" s="14" t="s">
        <v>261</v>
      </c>
      <c r="HP8" s="14" t="s">
        <v>40</v>
      </c>
      <c r="HQ8" s="14" t="s">
        <v>34</v>
      </c>
      <c r="HR8" s="14" t="s">
        <v>35</v>
      </c>
      <c r="HS8" s="14" t="s">
        <v>36</v>
      </c>
      <c r="HT8" s="14" t="s">
        <v>41</v>
      </c>
      <c r="HU8" s="14" t="s">
        <v>37</v>
      </c>
      <c r="HV8" s="14" t="s">
        <v>181</v>
      </c>
      <c r="HW8" s="14" t="s">
        <v>262</v>
      </c>
      <c r="HX8" s="14" t="s">
        <v>263</v>
      </c>
      <c r="HY8" s="14" t="s">
        <v>264</v>
      </c>
      <c r="HZ8" s="14" t="s">
        <v>265</v>
      </c>
      <c r="IA8" s="14" t="s">
        <v>38</v>
      </c>
      <c r="IB8" s="14" t="s">
        <v>266</v>
      </c>
      <c r="IC8" s="14" t="s">
        <v>267</v>
      </c>
      <c r="ID8" s="14" t="s">
        <v>268</v>
      </c>
      <c r="IE8" s="12" t="s">
        <v>269</v>
      </c>
      <c r="IF8" s="12" t="s">
        <v>270</v>
      </c>
      <c r="IG8" s="12" t="s">
        <v>271</v>
      </c>
      <c r="IH8" s="12" t="s">
        <v>272</v>
      </c>
      <c r="II8" s="12" t="s">
        <v>273</v>
      </c>
      <c r="IJ8" s="14" t="s">
        <v>274</v>
      </c>
      <c r="IK8" s="14" t="s">
        <v>275</v>
      </c>
      <c r="IL8" s="12" t="s">
        <v>276</v>
      </c>
      <c r="IM8" s="12" t="s">
        <v>277</v>
      </c>
      <c r="IN8" s="12" t="s">
        <v>278</v>
      </c>
      <c r="IO8" s="12" t="s">
        <v>279</v>
      </c>
      <c r="IP8" s="12" t="s">
        <v>280</v>
      </c>
      <c r="IQ8" s="12" t="s">
        <v>281</v>
      </c>
      <c r="IR8" s="12" t="s">
        <v>282</v>
      </c>
      <c r="IS8" s="12" t="s">
        <v>283</v>
      </c>
      <c r="IT8" s="12" t="s">
        <v>284</v>
      </c>
      <c r="IU8" s="12" t="s">
        <v>285</v>
      </c>
      <c r="IV8" s="12" t="s">
        <v>286</v>
      </c>
      <c r="IW8" s="12" t="s">
        <v>287</v>
      </c>
      <c r="IX8" s="12" t="s">
        <v>288</v>
      </c>
      <c r="IY8" s="12" t="s">
        <v>289</v>
      </c>
      <c r="IZ8" s="12" t="s">
        <v>290</v>
      </c>
      <c r="JA8" s="12" t="s">
        <v>291</v>
      </c>
      <c r="JB8" s="12" t="s">
        <v>292</v>
      </c>
      <c r="JC8" s="12" t="s">
        <v>293</v>
      </c>
      <c r="JD8" s="12" t="s">
        <v>294</v>
      </c>
      <c r="JE8" s="12" t="s">
        <v>295</v>
      </c>
      <c r="JF8" s="12" t="s">
        <v>296</v>
      </c>
      <c r="JG8" s="12" t="s">
        <v>297</v>
      </c>
      <c r="JH8" s="12" t="s">
        <v>298</v>
      </c>
      <c r="JI8" s="12" t="s">
        <v>299</v>
      </c>
      <c r="JJ8" s="12" t="s">
        <v>300</v>
      </c>
      <c r="JK8" s="12" t="s">
        <v>301</v>
      </c>
      <c r="JL8" s="12" t="s">
        <v>302</v>
      </c>
      <c r="JM8" s="12" t="s">
        <v>303</v>
      </c>
      <c r="JN8" s="12" t="s">
        <v>304</v>
      </c>
      <c r="JO8" s="12" t="s">
        <v>305</v>
      </c>
      <c r="JP8" s="12" t="s">
        <v>306</v>
      </c>
      <c r="JQ8" s="12" t="s">
        <v>307</v>
      </c>
      <c r="JR8" s="12" t="s">
        <v>308</v>
      </c>
      <c r="JS8" s="12" t="s">
        <v>49</v>
      </c>
      <c r="JT8" s="12" t="s">
        <v>51</v>
      </c>
      <c r="JU8" s="12" t="s">
        <v>309</v>
      </c>
      <c r="JV8" s="12" t="s">
        <v>310</v>
      </c>
      <c r="JW8" s="12" t="s">
        <v>311</v>
      </c>
      <c r="JX8" s="12" t="s">
        <v>312</v>
      </c>
      <c r="JY8" s="12" t="s">
        <v>313</v>
      </c>
      <c r="JZ8" s="12" t="s">
        <v>314</v>
      </c>
      <c r="KA8" s="12" t="s">
        <v>315</v>
      </c>
      <c r="KB8" s="12" t="s">
        <v>316</v>
      </c>
      <c r="KC8" s="12" t="s">
        <v>317</v>
      </c>
      <c r="KD8" s="12" t="s">
        <v>318</v>
      </c>
      <c r="KE8" s="12" t="s">
        <v>319</v>
      </c>
      <c r="KF8" s="12" t="s">
        <v>320</v>
      </c>
      <c r="KG8" s="12" t="s">
        <v>321</v>
      </c>
      <c r="KH8" s="12" t="s">
        <v>322</v>
      </c>
      <c r="KI8" s="12" t="s">
        <v>323</v>
      </c>
      <c r="KJ8" s="12" t="s">
        <v>324</v>
      </c>
      <c r="KK8" s="12" t="s">
        <v>325</v>
      </c>
      <c r="KL8" s="12" t="s">
        <v>326</v>
      </c>
      <c r="KM8" s="12" t="s">
        <v>327</v>
      </c>
      <c r="KN8" s="12" t="s">
        <v>52</v>
      </c>
      <c r="KO8" s="12" t="s">
        <v>39</v>
      </c>
      <c r="KP8" s="12" t="s">
        <v>50</v>
      </c>
      <c r="KQ8" s="12" t="s">
        <v>328</v>
      </c>
      <c r="KR8" s="12" t="s">
        <v>329</v>
      </c>
      <c r="KS8" s="12" t="s">
        <v>330</v>
      </c>
      <c r="KT8" s="12" t="s">
        <v>331</v>
      </c>
      <c r="KU8" s="12" t="s">
        <v>332</v>
      </c>
      <c r="KV8" s="12" t="s">
        <v>333</v>
      </c>
      <c r="KW8" s="12" t="s">
        <v>334</v>
      </c>
      <c r="KX8" s="12" t="s">
        <v>335</v>
      </c>
      <c r="KY8" s="12" t="s">
        <v>336</v>
      </c>
      <c r="KZ8" s="12" t="s">
        <v>337</v>
      </c>
      <c r="LA8" s="12" t="s">
        <v>338</v>
      </c>
      <c r="LB8" s="12" t="s">
        <v>339</v>
      </c>
      <c r="LC8" s="12" t="s">
        <v>340</v>
      </c>
      <c r="LD8" s="12" t="s">
        <v>341</v>
      </c>
      <c r="LE8" s="12" t="s">
        <v>342</v>
      </c>
      <c r="LF8" s="12" t="s">
        <v>343</v>
      </c>
      <c r="LG8" s="12" t="s">
        <v>344</v>
      </c>
      <c r="LH8" s="12" t="s">
        <v>345</v>
      </c>
      <c r="LI8" s="12" t="s">
        <v>346</v>
      </c>
      <c r="LJ8" s="12" t="s">
        <v>347</v>
      </c>
      <c r="LK8" s="12" t="s">
        <v>348</v>
      </c>
      <c r="LL8" s="12" t="s">
        <v>349</v>
      </c>
      <c r="LM8" s="12" t="s">
        <v>350</v>
      </c>
      <c r="LN8" s="12" t="s">
        <v>351</v>
      </c>
      <c r="LO8" s="12" t="s">
        <v>352</v>
      </c>
      <c r="LP8" s="12" t="s">
        <v>352</v>
      </c>
      <c r="LQ8" s="12" t="s">
        <v>353</v>
      </c>
      <c r="LR8" s="12" t="s">
        <v>354</v>
      </c>
      <c r="LS8" s="12" t="s">
        <v>355</v>
      </c>
      <c r="LT8" s="12" t="s">
        <v>356</v>
      </c>
      <c r="LU8" s="12" t="s">
        <v>357</v>
      </c>
      <c r="LV8" s="12" t="s">
        <v>358</v>
      </c>
      <c r="LW8" s="12" t="s">
        <v>359</v>
      </c>
      <c r="LX8" s="12" t="s">
        <v>360</v>
      </c>
      <c r="LY8" s="12" t="s">
        <v>361</v>
      </c>
      <c r="LZ8" s="12" t="s">
        <v>362</v>
      </c>
      <c r="MA8" s="12" t="s">
        <v>363</v>
      </c>
      <c r="MB8" s="12" t="s">
        <v>364</v>
      </c>
      <c r="MC8" s="12" t="s">
        <v>365</v>
      </c>
      <c r="MD8" s="12" t="s">
        <v>366</v>
      </c>
      <c r="ME8" s="12" t="s">
        <v>367</v>
      </c>
      <c r="MF8" s="12" t="s">
        <v>368</v>
      </c>
      <c r="MG8" s="12" t="s">
        <v>369</v>
      </c>
      <c r="MH8" s="12" t="s">
        <v>370</v>
      </c>
      <c r="MI8" s="12" t="s">
        <v>371</v>
      </c>
      <c r="MJ8" s="12" t="s">
        <v>372</v>
      </c>
      <c r="MK8" s="12" t="s">
        <v>373</v>
      </c>
      <c r="ML8" s="12" t="s">
        <v>374</v>
      </c>
      <c r="MM8" s="12" t="s">
        <v>375</v>
      </c>
      <c r="MN8" s="12" t="s">
        <v>181</v>
      </c>
      <c r="MO8" s="12" t="s">
        <v>376</v>
      </c>
      <c r="MP8" s="12" t="s">
        <v>377</v>
      </c>
      <c r="MQ8" s="12" t="s">
        <v>53</v>
      </c>
      <c r="MR8" s="12" t="s">
        <v>54</v>
      </c>
      <c r="MS8" s="12" t="s">
        <v>55</v>
      </c>
      <c r="MT8" s="12" t="s">
        <v>88</v>
      </c>
      <c r="MU8" s="12" t="s">
        <v>84</v>
      </c>
      <c r="MV8" s="12" t="s">
        <v>378</v>
      </c>
      <c r="MW8" s="12" t="s">
        <v>379</v>
      </c>
      <c r="MX8" s="12" t="s">
        <v>380</v>
      </c>
      <c r="MY8" s="12" t="s">
        <v>381</v>
      </c>
      <c r="MZ8" s="12" t="s">
        <v>382</v>
      </c>
      <c r="NA8" s="12" t="s">
        <v>383</v>
      </c>
      <c r="NB8" s="12" t="s">
        <v>86</v>
      </c>
      <c r="NC8" s="12" t="s">
        <v>87</v>
      </c>
      <c r="ND8" s="12" t="s">
        <v>85</v>
      </c>
      <c r="NE8" s="12" t="s">
        <v>26</v>
      </c>
    </row>
    <row r="9" spans="1:369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7"/>
      <c r="IF9" s="17"/>
      <c r="IG9" s="17"/>
      <c r="IH9" s="17"/>
      <c r="II9" s="17"/>
      <c r="IJ9" s="16"/>
      <c r="IK9" s="16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</row>
    <row r="10" spans="1:369" ht="15.75" thickBot="1" x14ac:dyDescent="0.3">
      <c r="B10" s="37"/>
      <c r="C10" s="19" t="s">
        <v>4</v>
      </c>
      <c r="D10" s="19" t="s">
        <v>4</v>
      </c>
      <c r="E10" s="19" t="s">
        <v>4</v>
      </c>
      <c r="F10" s="19" t="s">
        <v>4</v>
      </c>
      <c r="G10" s="19" t="s">
        <v>4</v>
      </c>
      <c r="H10" s="19" t="s">
        <v>4</v>
      </c>
      <c r="I10" s="19" t="s">
        <v>4</v>
      </c>
      <c r="J10" s="19" t="s">
        <v>4</v>
      </c>
      <c r="K10" s="19" t="s">
        <v>4</v>
      </c>
      <c r="L10" s="19" t="s">
        <v>4</v>
      </c>
      <c r="M10" s="19" t="s">
        <v>4</v>
      </c>
      <c r="N10" s="19" t="s">
        <v>4</v>
      </c>
      <c r="O10" s="19" t="s">
        <v>4</v>
      </c>
      <c r="P10" s="19" t="s">
        <v>4</v>
      </c>
      <c r="Q10" s="19" t="s">
        <v>4</v>
      </c>
      <c r="R10" s="19" t="s">
        <v>4</v>
      </c>
      <c r="S10" s="19" t="s">
        <v>4</v>
      </c>
      <c r="T10" s="19" t="s">
        <v>4</v>
      </c>
      <c r="U10" s="19" t="s">
        <v>4</v>
      </c>
      <c r="V10" s="19" t="s">
        <v>4</v>
      </c>
      <c r="W10" s="19" t="s">
        <v>4</v>
      </c>
      <c r="X10" s="19" t="s">
        <v>4</v>
      </c>
      <c r="Y10" s="19" t="s">
        <v>4</v>
      </c>
      <c r="Z10" s="19" t="s">
        <v>4</v>
      </c>
      <c r="AA10" s="19" t="s">
        <v>4</v>
      </c>
      <c r="AB10" s="19" t="s">
        <v>4</v>
      </c>
      <c r="AC10" s="19" t="s">
        <v>4</v>
      </c>
      <c r="AD10" s="19" t="s">
        <v>4</v>
      </c>
      <c r="AE10" s="19" t="s">
        <v>4</v>
      </c>
      <c r="AF10" s="19" t="s">
        <v>4</v>
      </c>
      <c r="AG10" s="19" t="s">
        <v>4</v>
      </c>
      <c r="AH10" s="19" t="s">
        <v>4</v>
      </c>
      <c r="AI10" s="19" t="s">
        <v>4</v>
      </c>
      <c r="AJ10" s="19" t="s">
        <v>4</v>
      </c>
      <c r="AK10" s="19" t="s">
        <v>4</v>
      </c>
      <c r="AL10" s="19" t="s">
        <v>4</v>
      </c>
      <c r="AM10" s="19" t="s">
        <v>4</v>
      </c>
      <c r="AN10" s="19" t="s">
        <v>4</v>
      </c>
      <c r="AO10" s="19" t="s">
        <v>4</v>
      </c>
      <c r="AP10" s="19" t="s">
        <v>4</v>
      </c>
      <c r="AQ10" s="19" t="s">
        <v>4</v>
      </c>
      <c r="AR10" s="19" t="s">
        <v>4</v>
      </c>
      <c r="AS10" s="19" t="s">
        <v>4</v>
      </c>
      <c r="AT10" s="19" t="s">
        <v>4</v>
      </c>
      <c r="AU10" s="19" t="s">
        <v>4</v>
      </c>
      <c r="AV10" s="19" t="s">
        <v>4</v>
      </c>
      <c r="AW10" s="19" t="s">
        <v>4</v>
      </c>
      <c r="AX10" s="19" t="s">
        <v>4</v>
      </c>
      <c r="AY10" s="19" t="s">
        <v>4</v>
      </c>
      <c r="AZ10" s="19" t="s">
        <v>4</v>
      </c>
      <c r="BA10" s="19" t="s">
        <v>4</v>
      </c>
      <c r="BB10" s="19" t="s">
        <v>4</v>
      </c>
      <c r="BC10" s="19" t="s">
        <v>4</v>
      </c>
      <c r="BD10" s="19" t="s">
        <v>4</v>
      </c>
      <c r="BE10" s="19" t="s">
        <v>4</v>
      </c>
      <c r="BF10" s="19" t="s">
        <v>4</v>
      </c>
      <c r="BG10" s="19" t="s">
        <v>4</v>
      </c>
      <c r="BH10" s="19" t="s">
        <v>4</v>
      </c>
      <c r="BI10" s="19" t="s">
        <v>4</v>
      </c>
      <c r="BJ10" s="19" t="s">
        <v>4</v>
      </c>
      <c r="BK10" s="19" t="s">
        <v>4</v>
      </c>
      <c r="BL10" s="19" t="s">
        <v>4</v>
      </c>
      <c r="BM10" s="19" t="s">
        <v>4</v>
      </c>
      <c r="BN10" s="19" t="s">
        <v>4</v>
      </c>
      <c r="BO10" s="19" t="s">
        <v>4</v>
      </c>
      <c r="BP10" s="19" t="s">
        <v>4</v>
      </c>
      <c r="BQ10" s="19" t="s">
        <v>4</v>
      </c>
      <c r="BR10" s="19" t="s">
        <v>4</v>
      </c>
      <c r="BS10" s="19" t="s">
        <v>4</v>
      </c>
      <c r="BT10" s="19" t="s">
        <v>4</v>
      </c>
      <c r="BU10" s="19" t="s">
        <v>4</v>
      </c>
      <c r="BV10" s="19" t="s">
        <v>4</v>
      </c>
      <c r="BW10" s="19" t="s">
        <v>4</v>
      </c>
      <c r="BX10" s="19" t="s">
        <v>4</v>
      </c>
      <c r="BY10" s="19" t="s">
        <v>4</v>
      </c>
      <c r="BZ10" s="19" t="s">
        <v>4</v>
      </c>
      <c r="CA10" s="19" t="s">
        <v>4</v>
      </c>
      <c r="CB10" s="19" t="s">
        <v>4</v>
      </c>
      <c r="CC10" s="19" t="s">
        <v>4</v>
      </c>
      <c r="CD10" s="19" t="s">
        <v>4</v>
      </c>
      <c r="CE10" s="19" t="s">
        <v>4</v>
      </c>
      <c r="CF10" s="19" t="s">
        <v>4</v>
      </c>
      <c r="CG10" s="19" t="s">
        <v>4</v>
      </c>
      <c r="CH10" s="19" t="s">
        <v>4</v>
      </c>
      <c r="CI10" s="19" t="s">
        <v>4</v>
      </c>
      <c r="CJ10" s="19" t="s">
        <v>4</v>
      </c>
      <c r="CK10" s="19" t="s">
        <v>4</v>
      </c>
      <c r="CL10" s="19" t="s">
        <v>4</v>
      </c>
      <c r="CM10" s="19" t="s">
        <v>4</v>
      </c>
      <c r="CN10" s="19" t="s">
        <v>4</v>
      </c>
      <c r="CO10" s="19" t="s">
        <v>4</v>
      </c>
      <c r="CP10" s="19" t="s">
        <v>4</v>
      </c>
      <c r="CQ10" s="19" t="s">
        <v>4</v>
      </c>
      <c r="CR10" s="19" t="s">
        <v>4</v>
      </c>
      <c r="CS10" s="19" t="s">
        <v>4</v>
      </c>
      <c r="CT10" s="19" t="s">
        <v>4</v>
      </c>
      <c r="CU10" s="19" t="s">
        <v>4</v>
      </c>
      <c r="CV10" s="19" t="s">
        <v>4</v>
      </c>
      <c r="CW10" s="19" t="s">
        <v>4</v>
      </c>
      <c r="CX10" s="19" t="s">
        <v>4</v>
      </c>
      <c r="CY10" s="19" t="s">
        <v>4</v>
      </c>
      <c r="CZ10" s="19" t="s">
        <v>4</v>
      </c>
      <c r="DA10" s="19" t="s">
        <v>4</v>
      </c>
      <c r="DB10" s="19" t="s">
        <v>4</v>
      </c>
      <c r="DC10" s="19" t="s">
        <v>4</v>
      </c>
      <c r="DD10" s="19" t="s">
        <v>4</v>
      </c>
      <c r="DE10" s="19" t="s">
        <v>4</v>
      </c>
      <c r="DF10" s="19" t="s">
        <v>4</v>
      </c>
      <c r="DG10" s="19" t="s">
        <v>4</v>
      </c>
      <c r="DH10" s="19" t="s">
        <v>4</v>
      </c>
      <c r="DI10" s="19" t="s">
        <v>4</v>
      </c>
      <c r="DJ10" s="19" t="s">
        <v>4</v>
      </c>
      <c r="DK10" s="19" t="s">
        <v>4</v>
      </c>
      <c r="DL10" s="19" t="s">
        <v>4</v>
      </c>
      <c r="DM10" s="19" t="s">
        <v>4</v>
      </c>
      <c r="DN10" s="19" t="s">
        <v>4</v>
      </c>
      <c r="DO10" s="19" t="s">
        <v>4</v>
      </c>
      <c r="DP10" s="19" t="s">
        <v>4</v>
      </c>
      <c r="DQ10" s="19" t="s">
        <v>4</v>
      </c>
      <c r="DR10" s="19" t="s">
        <v>4</v>
      </c>
      <c r="DS10" s="19" t="s">
        <v>4</v>
      </c>
      <c r="DT10" s="19" t="s">
        <v>4</v>
      </c>
      <c r="DU10" s="19" t="s">
        <v>4</v>
      </c>
      <c r="DV10" s="19" t="s">
        <v>4</v>
      </c>
      <c r="DW10" s="19" t="s">
        <v>4</v>
      </c>
      <c r="DX10" s="19" t="s">
        <v>4</v>
      </c>
      <c r="DY10" s="19" t="s">
        <v>4</v>
      </c>
      <c r="DZ10" s="19" t="s">
        <v>4</v>
      </c>
      <c r="EA10" s="19" t="s">
        <v>4</v>
      </c>
      <c r="EB10" s="19" t="s">
        <v>4</v>
      </c>
      <c r="EC10" s="19" t="s">
        <v>4</v>
      </c>
      <c r="ED10" s="19" t="s">
        <v>4</v>
      </c>
      <c r="EE10" s="19" t="s">
        <v>4</v>
      </c>
      <c r="EF10" s="19" t="s">
        <v>4</v>
      </c>
      <c r="EG10" s="19" t="s">
        <v>4</v>
      </c>
      <c r="EH10" s="19" t="s">
        <v>4</v>
      </c>
      <c r="EI10" s="19" t="s">
        <v>4</v>
      </c>
      <c r="EJ10" s="19" t="s">
        <v>4</v>
      </c>
      <c r="EK10" s="19" t="s">
        <v>4</v>
      </c>
      <c r="EL10" s="19" t="s">
        <v>4</v>
      </c>
      <c r="EM10" s="19" t="s">
        <v>4</v>
      </c>
      <c r="EN10" s="19" t="s">
        <v>4</v>
      </c>
      <c r="EO10" s="19" t="s">
        <v>4</v>
      </c>
      <c r="EP10" s="19" t="s">
        <v>4</v>
      </c>
      <c r="EQ10" s="19" t="s">
        <v>4</v>
      </c>
      <c r="ER10" s="19" t="s">
        <v>4</v>
      </c>
      <c r="ES10" s="19" t="s">
        <v>4</v>
      </c>
      <c r="ET10" s="19" t="s">
        <v>4</v>
      </c>
      <c r="EU10" s="19" t="s">
        <v>4</v>
      </c>
      <c r="EV10" s="19" t="s">
        <v>4</v>
      </c>
      <c r="EW10" s="19" t="s">
        <v>4</v>
      </c>
      <c r="EX10" s="19" t="s">
        <v>4</v>
      </c>
      <c r="EY10" s="19" t="s">
        <v>4</v>
      </c>
      <c r="EZ10" s="19" t="s">
        <v>4</v>
      </c>
      <c r="FA10" s="19" t="s">
        <v>4</v>
      </c>
      <c r="FB10" s="19" t="s">
        <v>4</v>
      </c>
      <c r="FC10" s="19" t="s">
        <v>4</v>
      </c>
      <c r="FD10" s="19" t="s">
        <v>4</v>
      </c>
      <c r="FE10" s="19" t="s">
        <v>4</v>
      </c>
      <c r="FF10" s="19" t="s">
        <v>4</v>
      </c>
      <c r="FG10" s="19" t="s">
        <v>4</v>
      </c>
      <c r="FH10" s="19" t="s">
        <v>4</v>
      </c>
      <c r="FI10" s="19" t="s">
        <v>4</v>
      </c>
      <c r="FJ10" s="19" t="s">
        <v>4</v>
      </c>
      <c r="FK10" s="19" t="s">
        <v>4</v>
      </c>
      <c r="FL10" s="19" t="s">
        <v>4</v>
      </c>
      <c r="FM10" s="19" t="s">
        <v>4</v>
      </c>
      <c r="FN10" s="19" t="s">
        <v>4</v>
      </c>
      <c r="FO10" s="19" t="s">
        <v>4</v>
      </c>
      <c r="FP10" s="19" t="s">
        <v>4</v>
      </c>
      <c r="FQ10" s="19" t="s">
        <v>4</v>
      </c>
      <c r="FR10" s="19" t="s">
        <v>4</v>
      </c>
      <c r="FS10" s="19" t="s">
        <v>4</v>
      </c>
      <c r="FT10" s="19" t="s">
        <v>4</v>
      </c>
      <c r="FU10" s="19" t="s">
        <v>4</v>
      </c>
      <c r="FV10" s="19" t="s">
        <v>4</v>
      </c>
      <c r="FW10" s="19" t="s">
        <v>4</v>
      </c>
      <c r="FX10" s="19" t="s">
        <v>4</v>
      </c>
      <c r="FY10" s="19" t="s">
        <v>4</v>
      </c>
      <c r="FZ10" s="19" t="s">
        <v>4</v>
      </c>
      <c r="GA10" s="19" t="s">
        <v>4</v>
      </c>
      <c r="GB10" s="19" t="s">
        <v>4</v>
      </c>
      <c r="GC10" s="19" t="s">
        <v>4</v>
      </c>
      <c r="GD10" s="19" t="s">
        <v>4</v>
      </c>
      <c r="GE10" s="19" t="s">
        <v>4</v>
      </c>
      <c r="GF10" s="19" t="s">
        <v>4</v>
      </c>
      <c r="GG10" s="19" t="s">
        <v>4</v>
      </c>
      <c r="GH10" s="19" t="s">
        <v>4</v>
      </c>
      <c r="GI10" s="19" t="s">
        <v>4</v>
      </c>
      <c r="GJ10" s="19" t="s">
        <v>4</v>
      </c>
      <c r="GK10" s="19" t="s">
        <v>4</v>
      </c>
      <c r="GL10" s="19" t="s">
        <v>4</v>
      </c>
      <c r="GM10" s="19" t="s">
        <v>4</v>
      </c>
      <c r="GN10" s="19" t="s">
        <v>4</v>
      </c>
      <c r="GO10" s="19" t="s">
        <v>4</v>
      </c>
      <c r="GP10" s="19" t="s">
        <v>4</v>
      </c>
      <c r="GQ10" s="19" t="s">
        <v>4</v>
      </c>
      <c r="GR10" s="19" t="s">
        <v>4</v>
      </c>
      <c r="GS10" s="19" t="s">
        <v>4</v>
      </c>
      <c r="GT10" s="19" t="s">
        <v>4</v>
      </c>
      <c r="GU10" s="19" t="s">
        <v>4</v>
      </c>
      <c r="GV10" s="19" t="s">
        <v>4</v>
      </c>
      <c r="GW10" s="19" t="s">
        <v>4</v>
      </c>
      <c r="GX10" s="19" t="s">
        <v>4</v>
      </c>
      <c r="GY10" s="19" t="s">
        <v>4</v>
      </c>
      <c r="GZ10" s="19" t="s">
        <v>4</v>
      </c>
      <c r="HA10" s="19" t="s">
        <v>4</v>
      </c>
      <c r="HB10" s="19" t="s">
        <v>4</v>
      </c>
      <c r="HC10" s="19" t="s">
        <v>4</v>
      </c>
      <c r="HD10" s="19" t="s">
        <v>4</v>
      </c>
      <c r="HE10" s="19" t="s">
        <v>4</v>
      </c>
      <c r="HF10" s="19" t="s">
        <v>4</v>
      </c>
      <c r="HG10" s="19" t="s">
        <v>4</v>
      </c>
      <c r="HH10" s="19" t="s">
        <v>4</v>
      </c>
      <c r="HI10" s="19" t="s">
        <v>4</v>
      </c>
      <c r="HJ10" s="19" t="s">
        <v>4</v>
      </c>
      <c r="HK10" s="19" t="s">
        <v>4</v>
      </c>
      <c r="HL10" s="19" t="s">
        <v>4</v>
      </c>
      <c r="HM10" s="19" t="s">
        <v>4</v>
      </c>
      <c r="HN10" s="19" t="s">
        <v>4</v>
      </c>
      <c r="HO10" s="19" t="s">
        <v>4</v>
      </c>
      <c r="HP10" s="19" t="s">
        <v>4</v>
      </c>
      <c r="HQ10" s="19" t="s">
        <v>4</v>
      </c>
      <c r="HR10" s="19" t="s">
        <v>4</v>
      </c>
      <c r="HS10" s="19" t="s">
        <v>4</v>
      </c>
      <c r="HT10" s="19" t="s">
        <v>4</v>
      </c>
      <c r="HU10" s="19" t="s">
        <v>4</v>
      </c>
      <c r="HV10" s="19" t="s">
        <v>4</v>
      </c>
      <c r="HW10" s="19" t="s">
        <v>4</v>
      </c>
      <c r="HX10" s="19" t="s">
        <v>4</v>
      </c>
      <c r="HY10" s="19" t="s">
        <v>4</v>
      </c>
      <c r="HZ10" s="19" t="s">
        <v>4</v>
      </c>
      <c r="IA10" s="19" t="s">
        <v>4</v>
      </c>
      <c r="IB10" s="19" t="s">
        <v>4</v>
      </c>
      <c r="IC10" s="19" t="s">
        <v>4</v>
      </c>
      <c r="ID10" s="19" t="s">
        <v>4</v>
      </c>
      <c r="IE10" s="21" t="s">
        <v>4</v>
      </c>
      <c r="IF10" s="21" t="s">
        <v>4</v>
      </c>
      <c r="IG10" s="21" t="s">
        <v>4</v>
      </c>
      <c r="IH10" s="21" t="s">
        <v>4</v>
      </c>
      <c r="II10" s="21" t="s">
        <v>4</v>
      </c>
      <c r="IJ10" s="19" t="s">
        <v>4</v>
      </c>
      <c r="IK10" s="19" t="s">
        <v>4</v>
      </c>
      <c r="IL10" s="21" t="s">
        <v>4</v>
      </c>
      <c r="IM10" s="21" t="s">
        <v>4</v>
      </c>
      <c r="IN10" s="21" t="s">
        <v>4</v>
      </c>
      <c r="IO10" s="21" t="s">
        <v>4</v>
      </c>
      <c r="IP10" s="21" t="s">
        <v>4</v>
      </c>
      <c r="IQ10" s="21" t="s">
        <v>4</v>
      </c>
      <c r="IR10" s="21" t="s">
        <v>4</v>
      </c>
      <c r="IS10" s="21" t="s">
        <v>4</v>
      </c>
      <c r="IT10" s="21" t="s">
        <v>4</v>
      </c>
      <c r="IU10" s="21" t="s">
        <v>4</v>
      </c>
      <c r="IV10" s="21" t="s">
        <v>4</v>
      </c>
      <c r="IW10" s="21" t="s">
        <v>4</v>
      </c>
      <c r="IX10" s="21" t="s">
        <v>4</v>
      </c>
      <c r="IY10" s="21" t="s">
        <v>4</v>
      </c>
      <c r="IZ10" s="21" t="s">
        <v>4</v>
      </c>
      <c r="JA10" s="21" t="s">
        <v>4</v>
      </c>
      <c r="JB10" s="21" t="s">
        <v>4</v>
      </c>
      <c r="JC10" s="21" t="s">
        <v>4</v>
      </c>
      <c r="JD10" s="21" t="s">
        <v>4</v>
      </c>
      <c r="JE10" s="21" t="s">
        <v>4</v>
      </c>
      <c r="JF10" s="21" t="s">
        <v>4</v>
      </c>
      <c r="JG10" s="21" t="s">
        <v>4</v>
      </c>
      <c r="JH10" s="21" t="s">
        <v>4</v>
      </c>
      <c r="JI10" s="21" t="s">
        <v>4</v>
      </c>
      <c r="JJ10" s="21" t="s">
        <v>4</v>
      </c>
      <c r="JK10" s="21" t="s">
        <v>4</v>
      </c>
      <c r="JL10" s="21" t="s">
        <v>4</v>
      </c>
      <c r="JM10" s="21" t="s">
        <v>4</v>
      </c>
      <c r="JN10" s="21" t="s">
        <v>4</v>
      </c>
      <c r="JO10" s="21" t="s">
        <v>4</v>
      </c>
      <c r="JP10" s="21" t="s">
        <v>4</v>
      </c>
      <c r="JQ10" s="21" t="s">
        <v>4</v>
      </c>
      <c r="JR10" s="21" t="s">
        <v>4</v>
      </c>
      <c r="JS10" s="21" t="s">
        <v>4</v>
      </c>
      <c r="JT10" s="21" t="s">
        <v>4</v>
      </c>
      <c r="JU10" s="21" t="s">
        <v>4</v>
      </c>
      <c r="JV10" s="21" t="s">
        <v>4</v>
      </c>
      <c r="JW10" s="21" t="s">
        <v>4</v>
      </c>
      <c r="JX10" s="21" t="s">
        <v>4</v>
      </c>
      <c r="JY10" s="21" t="s">
        <v>4</v>
      </c>
      <c r="JZ10" s="21" t="s">
        <v>4</v>
      </c>
      <c r="KA10" s="21" t="s">
        <v>4</v>
      </c>
      <c r="KB10" s="21" t="s">
        <v>4</v>
      </c>
      <c r="KC10" s="21" t="s">
        <v>4</v>
      </c>
      <c r="KD10" s="21" t="s">
        <v>4</v>
      </c>
      <c r="KE10" s="21" t="s">
        <v>4</v>
      </c>
      <c r="KF10" s="21" t="s">
        <v>4</v>
      </c>
      <c r="KG10" s="21" t="s">
        <v>4</v>
      </c>
      <c r="KH10" s="21" t="s">
        <v>4</v>
      </c>
      <c r="KI10" s="21" t="s">
        <v>4</v>
      </c>
      <c r="KJ10" s="21" t="s">
        <v>4</v>
      </c>
      <c r="KK10" s="21" t="s">
        <v>4</v>
      </c>
      <c r="KL10" s="21" t="s">
        <v>4</v>
      </c>
      <c r="KM10" s="21" t="s">
        <v>4</v>
      </c>
      <c r="KN10" s="21" t="s">
        <v>4</v>
      </c>
      <c r="KO10" s="21" t="s">
        <v>4</v>
      </c>
      <c r="KP10" s="21" t="s">
        <v>4</v>
      </c>
      <c r="KQ10" s="21" t="s">
        <v>4</v>
      </c>
      <c r="KR10" s="21" t="s">
        <v>4</v>
      </c>
      <c r="KS10" s="21" t="s">
        <v>4</v>
      </c>
      <c r="KT10" s="21" t="s">
        <v>4</v>
      </c>
      <c r="KU10" s="21" t="s">
        <v>4</v>
      </c>
      <c r="KV10" s="21" t="s">
        <v>4</v>
      </c>
      <c r="KW10" s="21" t="s">
        <v>4</v>
      </c>
      <c r="KX10" s="21" t="s">
        <v>4</v>
      </c>
      <c r="KY10" s="21" t="s">
        <v>4</v>
      </c>
      <c r="KZ10" s="21" t="s">
        <v>4</v>
      </c>
      <c r="LA10" s="21" t="s">
        <v>4</v>
      </c>
      <c r="LB10" s="21" t="s">
        <v>4</v>
      </c>
      <c r="LC10" s="21" t="s">
        <v>4</v>
      </c>
      <c r="LD10" s="21" t="s">
        <v>4</v>
      </c>
      <c r="LE10" s="21" t="s">
        <v>4</v>
      </c>
      <c r="LF10" s="21" t="s">
        <v>4</v>
      </c>
      <c r="LG10" s="21" t="s">
        <v>4</v>
      </c>
      <c r="LH10" s="21" t="s">
        <v>4</v>
      </c>
      <c r="LI10" s="21" t="s">
        <v>4</v>
      </c>
      <c r="LJ10" s="21" t="s">
        <v>4</v>
      </c>
      <c r="LK10" s="21" t="s">
        <v>4</v>
      </c>
      <c r="LL10" s="21" t="s">
        <v>4</v>
      </c>
      <c r="LM10" s="21" t="s">
        <v>4</v>
      </c>
      <c r="LN10" s="21" t="s">
        <v>4</v>
      </c>
      <c r="LO10" s="21" t="s">
        <v>4</v>
      </c>
      <c r="LP10" s="21" t="s">
        <v>4</v>
      </c>
      <c r="LQ10" s="21" t="s">
        <v>4</v>
      </c>
      <c r="LR10" s="21" t="s">
        <v>4</v>
      </c>
      <c r="LS10" s="21" t="s">
        <v>4</v>
      </c>
      <c r="LT10" s="21" t="s">
        <v>4</v>
      </c>
      <c r="LU10" s="21" t="s">
        <v>4</v>
      </c>
      <c r="LV10" s="21" t="s">
        <v>4</v>
      </c>
      <c r="LW10" s="21" t="s">
        <v>4</v>
      </c>
      <c r="LX10" s="21" t="s">
        <v>4</v>
      </c>
      <c r="LY10" s="21" t="s">
        <v>4</v>
      </c>
      <c r="LZ10" s="21" t="s">
        <v>4</v>
      </c>
      <c r="MA10" s="21" t="s">
        <v>4</v>
      </c>
      <c r="MB10" s="21" t="s">
        <v>4</v>
      </c>
      <c r="MC10" s="21" t="s">
        <v>4</v>
      </c>
      <c r="MD10" s="21" t="s">
        <v>4</v>
      </c>
      <c r="ME10" s="21" t="s">
        <v>4</v>
      </c>
      <c r="MF10" s="21" t="s">
        <v>4</v>
      </c>
      <c r="MG10" s="21" t="s">
        <v>4</v>
      </c>
      <c r="MH10" s="21" t="s">
        <v>4</v>
      </c>
      <c r="MI10" s="21" t="s">
        <v>4</v>
      </c>
      <c r="MJ10" s="21" t="s">
        <v>4</v>
      </c>
      <c r="MK10" s="21" t="s">
        <v>4</v>
      </c>
      <c r="ML10" s="21" t="s">
        <v>4</v>
      </c>
      <c r="MM10" s="21" t="s">
        <v>4</v>
      </c>
      <c r="MN10" s="21" t="s">
        <v>4</v>
      </c>
      <c r="MO10" s="21" t="s">
        <v>4</v>
      </c>
      <c r="MP10" s="21" t="s">
        <v>4</v>
      </c>
      <c r="MQ10" s="21" t="s">
        <v>4</v>
      </c>
      <c r="MR10" s="21" t="s">
        <v>4</v>
      </c>
      <c r="MS10" s="21" t="s">
        <v>4</v>
      </c>
      <c r="MT10" s="21" t="s">
        <v>4</v>
      </c>
      <c r="MU10" s="21" t="s">
        <v>4</v>
      </c>
      <c r="MV10" s="21" t="s">
        <v>4</v>
      </c>
      <c r="MW10" s="21" t="s">
        <v>4</v>
      </c>
      <c r="MX10" s="21" t="s">
        <v>4</v>
      </c>
      <c r="MY10" s="21" t="s">
        <v>4</v>
      </c>
      <c r="MZ10" s="21" t="s">
        <v>4</v>
      </c>
      <c r="NA10" s="21" t="s">
        <v>4</v>
      </c>
      <c r="NB10" s="21" t="s">
        <v>4</v>
      </c>
      <c r="NC10" s="21" t="s">
        <v>4</v>
      </c>
      <c r="ND10" s="21" t="s">
        <v>4</v>
      </c>
      <c r="NE10" s="21" t="s">
        <v>4</v>
      </c>
    </row>
    <row r="11" spans="1:369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</row>
    <row r="12" spans="1:369" x14ac:dyDescent="0.25">
      <c r="B12" s="39" t="s">
        <v>384</v>
      </c>
      <c r="C12" s="28" t="s">
        <v>19731</v>
      </c>
      <c r="D12" s="28" t="s">
        <v>19732</v>
      </c>
      <c r="E12" s="28" t="s">
        <v>19733</v>
      </c>
      <c r="F12" s="28" t="s">
        <v>19733</v>
      </c>
      <c r="G12" s="28" t="s">
        <v>19734</v>
      </c>
      <c r="H12" s="28" t="s">
        <v>19735</v>
      </c>
      <c r="I12" s="28" t="s">
        <v>19736</v>
      </c>
      <c r="J12" s="28" t="s">
        <v>19737</v>
      </c>
      <c r="K12" s="28" t="s">
        <v>19738</v>
      </c>
      <c r="L12" s="28" t="s">
        <v>19739</v>
      </c>
      <c r="M12" s="28" t="s">
        <v>19740</v>
      </c>
      <c r="N12" s="28" t="s">
        <v>19741</v>
      </c>
      <c r="O12" s="28" t="s">
        <v>19742</v>
      </c>
      <c r="P12" s="28" t="s">
        <v>19742</v>
      </c>
      <c r="Q12" s="28" t="s">
        <v>19743</v>
      </c>
      <c r="R12" s="28" t="s">
        <v>19744</v>
      </c>
      <c r="S12" s="28" t="s">
        <v>19745</v>
      </c>
      <c r="T12" s="28" t="s">
        <v>19746</v>
      </c>
      <c r="U12" s="28" t="s">
        <v>19747</v>
      </c>
      <c r="V12" s="28" t="s">
        <v>19748</v>
      </c>
      <c r="W12" s="28" t="s">
        <v>19749</v>
      </c>
      <c r="X12" s="28" t="s">
        <v>19750</v>
      </c>
      <c r="Y12" s="28" t="s">
        <v>19751</v>
      </c>
      <c r="Z12" s="28" t="s">
        <v>19752</v>
      </c>
      <c r="AA12" s="28" t="s">
        <v>19753</v>
      </c>
      <c r="AB12" s="28" t="s">
        <v>19753</v>
      </c>
      <c r="AC12" s="28" t="s">
        <v>19754</v>
      </c>
      <c r="AD12" s="28" t="s">
        <v>19754</v>
      </c>
      <c r="AE12" s="28" t="s">
        <v>19755</v>
      </c>
      <c r="AF12" s="28" t="s">
        <v>19756</v>
      </c>
      <c r="AG12" s="28" t="s">
        <v>19757</v>
      </c>
      <c r="AH12" s="28" t="s">
        <v>19758</v>
      </c>
      <c r="AI12" s="28" t="s">
        <v>19759</v>
      </c>
      <c r="AJ12" s="28" t="s">
        <v>19760</v>
      </c>
      <c r="AK12" s="28" t="s">
        <v>19761</v>
      </c>
      <c r="AL12" s="28" t="s">
        <v>19762</v>
      </c>
      <c r="AM12" s="28" t="s">
        <v>19763</v>
      </c>
      <c r="AN12" s="28" t="s">
        <v>19764</v>
      </c>
      <c r="AO12" s="28" t="s">
        <v>19765</v>
      </c>
      <c r="AP12" s="28" t="s">
        <v>19766</v>
      </c>
      <c r="AQ12" s="28" t="s">
        <v>19767</v>
      </c>
      <c r="AR12" s="28" t="s">
        <v>19768</v>
      </c>
      <c r="AS12" s="28" t="s">
        <v>19769</v>
      </c>
      <c r="AT12" s="28" t="s">
        <v>19770</v>
      </c>
      <c r="AU12" s="28" t="s">
        <v>19771</v>
      </c>
      <c r="AV12" s="28" t="s">
        <v>19772</v>
      </c>
      <c r="AW12" s="28" t="s">
        <v>19773</v>
      </c>
      <c r="AX12" s="28" t="s">
        <v>19774</v>
      </c>
      <c r="AY12" s="28" t="s">
        <v>19775</v>
      </c>
      <c r="AZ12" s="28" t="s">
        <v>19776</v>
      </c>
      <c r="BA12" s="28" t="s">
        <v>19777</v>
      </c>
      <c r="BB12" s="28" t="s">
        <v>19769</v>
      </c>
      <c r="BC12" s="28" t="s">
        <v>19778</v>
      </c>
      <c r="BD12" s="28" t="s">
        <v>19779</v>
      </c>
      <c r="BE12" s="28" t="s">
        <v>19780</v>
      </c>
      <c r="BF12" s="28" t="s">
        <v>19767</v>
      </c>
      <c r="BG12" s="28" t="s">
        <v>19781</v>
      </c>
      <c r="BH12" s="28" t="s">
        <v>19782</v>
      </c>
      <c r="BI12" s="28" t="s">
        <v>19783</v>
      </c>
      <c r="BJ12" s="28" t="s">
        <v>19784</v>
      </c>
      <c r="BK12" s="28" t="s">
        <v>19785</v>
      </c>
      <c r="BL12" s="28" t="s">
        <v>19786</v>
      </c>
      <c r="BM12" s="28" t="s">
        <v>19787</v>
      </c>
      <c r="BN12" s="28" t="s">
        <v>19788</v>
      </c>
      <c r="BO12" s="28" t="s">
        <v>19789</v>
      </c>
      <c r="BP12" s="28" t="s">
        <v>19790</v>
      </c>
      <c r="BQ12" s="28" t="s">
        <v>19791</v>
      </c>
      <c r="BR12" s="28" t="s">
        <v>1081</v>
      </c>
      <c r="BS12" s="28" t="s">
        <v>19792</v>
      </c>
      <c r="BT12" s="28" t="s">
        <v>19793</v>
      </c>
      <c r="BU12" s="28" t="s">
        <v>19794</v>
      </c>
      <c r="BV12" s="28" t="s">
        <v>19795</v>
      </c>
      <c r="BW12" s="28" t="s">
        <v>19796</v>
      </c>
      <c r="BX12" s="28" t="s">
        <v>19797</v>
      </c>
      <c r="BY12" s="28" t="s">
        <v>19798</v>
      </c>
      <c r="BZ12" s="28" t="s">
        <v>19799</v>
      </c>
      <c r="CA12" s="28" t="s">
        <v>19800</v>
      </c>
      <c r="CB12" s="28" t="s">
        <v>19801</v>
      </c>
      <c r="CC12" s="28" t="s">
        <v>19802</v>
      </c>
      <c r="CD12" s="28" t="s">
        <v>19803</v>
      </c>
      <c r="CE12" s="28" t="s">
        <v>19804</v>
      </c>
      <c r="CF12" s="28" t="s">
        <v>19805</v>
      </c>
      <c r="CG12" s="28" t="s">
        <v>19805</v>
      </c>
      <c r="CH12" s="28" t="s">
        <v>19806</v>
      </c>
      <c r="CI12" s="28" t="s">
        <v>19807</v>
      </c>
      <c r="CJ12" s="28" t="s">
        <v>19805</v>
      </c>
      <c r="CK12" s="28" t="s">
        <v>19808</v>
      </c>
      <c r="CL12" s="28" t="s">
        <v>19809</v>
      </c>
      <c r="CM12" s="28" t="s">
        <v>19810</v>
      </c>
      <c r="CN12" s="28" t="s">
        <v>19811</v>
      </c>
      <c r="CO12" s="28" t="s">
        <v>19812</v>
      </c>
      <c r="CP12" s="28" t="s">
        <v>19813</v>
      </c>
      <c r="CQ12" s="28" t="s">
        <v>19814</v>
      </c>
      <c r="CR12" s="28" t="s">
        <v>19815</v>
      </c>
      <c r="CS12" s="28" t="s">
        <v>19816</v>
      </c>
      <c r="CT12" s="28" t="s">
        <v>19817</v>
      </c>
      <c r="CU12" s="28" t="s">
        <v>19818</v>
      </c>
      <c r="CV12" s="28" t="s">
        <v>19819</v>
      </c>
      <c r="CW12" s="28" t="s">
        <v>19820</v>
      </c>
      <c r="CX12" s="28" t="s">
        <v>19790</v>
      </c>
      <c r="CY12" s="28" t="s">
        <v>19821</v>
      </c>
      <c r="CZ12" s="28" t="s">
        <v>1381</v>
      </c>
      <c r="DA12" s="28" t="s">
        <v>19822</v>
      </c>
      <c r="DB12" s="28" t="s">
        <v>19823</v>
      </c>
      <c r="DC12" s="28" t="s">
        <v>19745</v>
      </c>
      <c r="DD12" s="28" t="s">
        <v>19824</v>
      </c>
      <c r="DE12" s="28" t="s">
        <v>19825</v>
      </c>
      <c r="DF12" s="28" t="s">
        <v>1381</v>
      </c>
      <c r="DG12" s="28" t="s">
        <v>19826</v>
      </c>
      <c r="DH12" s="28" t="s">
        <v>19827</v>
      </c>
      <c r="DI12" s="28" t="s">
        <v>19828</v>
      </c>
      <c r="DJ12" s="28" t="s">
        <v>19829</v>
      </c>
      <c r="DK12" s="28" t="s">
        <v>19830</v>
      </c>
      <c r="DL12" s="28" t="s">
        <v>19831</v>
      </c>
      <c r="DM12" s="28" t="s">
        <v>19832</v>
      </c>
      <c r="DN12" s="28" t="s">
        <v>19833</v>
      </c>
      <c r="DO12" s="28" t="s">
        <v>19834</v>
      </c>
      <c r="DP12" s="28" t="s">
        <v>19835</v>
      </c>
      <c r="DQ12" s="28" t="s">
        <v>19836</v>
      </c>
      <c r="DR12" s="28" t="s">
        <v>19837</v>
      </c>
      <c r="DS12" s="28" t="s">
        <v>19838</v>
      </c>
      <c r="DT12" s="28" t="s">
        <v>19818</v>
      </c>
      <c r="DU12" s="28" t="s">
        <v>19839</v>
      </c>
      <c r="DV12" s="28" t="s">
        <v>19840</v>
      </c>
      <c r="DW12" s="28" t="s">
        <v>19841</v>
      </c>
      <c r="DX12" s="28" t="s">
        <v>19842</v>
      </c>
      <c r="DY12" s="28" t="s">
        <v>19843</v>
      </c>
      <c r="DZ12" s="28" t="s">
        <v>19844</v>
      </c>
      <c r="EA12" s="28" t="s">
        <v>19845</v>
      </c>
      <c r="EB12" s="28" t="s">
        <v>19846</v>
      </c>
      <c r="EC12" s="28" t="s">
        <v>19847</v>
      </c>
      <c r="ED12" s="28" t="s">
        <v>19848</v>
      </c>
      <c r="EE12" s="28" t="s">
        <v>19849</v>
      </c>
      <c r="EF12" s="28" t="s">
        <v>19850</v>
      </c>
      <c r="EG12" s="28" t="s">
        <v>19851</v>
      </c>
      <c r="EH12" s="28" t="s">
        <v>19852</v>
      </c>
      <c r="EI12" s="28" t="s">
        <v>19853</v>
      </c>
      <c r="EJ12" s="28" t="s">
        <v>19854</v>
      </c>
      <c r="EK12" s="28" t="s">
        <v>19855</v>
      </c>
      <c r="EL12" s="28" t="s">
        <v>19856</v>
      </c>
      <c r="EM12" s="28" t="s">
        <v>19857</v>
      </c>
      <c r="EN12" s="28" t="s">
        <v>19858</v>
      </c>
      <c r="EO12" s="28" t="s">
        <v>19859</v>
      </c>
      <c r="EP12" s="28" t="s">
        <v>19860</v>
      </c>
      <c r="EQ12" s="28" t="s">
        <v>19861</v>
      </c>
      <c r="ER12" s="28" t="s">
        <v>19862</v>
      </c>
      <c r="ES12" s="28" t="s">
        <v>19863</v>
      </c>
      <c r="ET12" s="28" t="s">
        <v>19864</v>
      </c>
      <c r="EU12" s="28" t="s">
        <v>19865</v>
      </c>
      <c r="EV12" s="28" t="s">
        <v>19865</v>
      </c>
      <c r="EW12" s="28" t="s">
        <v>19866</v>
      </c>
      <c r="EX12" s="28" t="s">
        <v>19867</v>
      </c>
      <c r="EY12" s="28" t="s">
        <v>19868</v>
      </c>
      <c r="EZ12" s="28" t="s">
        <v>19867</v>
      </c>
      <c r="FA12" s="28" t="s">
        <v>19869</v>
      </c>
      <c r="FB12" s="28" t="s">
        <v>19870</v>
      </c>
      <c r="FC12" s="28" t="s">
        <v>19871</v>
      </c>
      <c r="FD12" s="28" t="s">
        <v>19872</v>
      </c>
      <c r="FE12" s="28" t="s">
        <v>19873</v>
      </c>
      <c r="FF12" s="28" t="s">
        <v>19874</v>
      </c>
      <c r="FG12" s="28" t="s">
        <v>19875</v>
      </c>
      <c r="FH12" s="28" t="s">
        <v>19876</v>
      </c>
      <c r="FI12" s="28" t="s">
        <v>1206</v>
      </c>
      <c r="FJ12" s="28" t="s">
        <v>19877</v>
      </c>
      <c r="FK12" s="28" t="s">
        <v>19878</v>
      </c>
      <c r="FL12" s="28" t="s">
        <v>19879</v>
      </c>
      <c r="FM12" s="28" t="s">
        <v>19764</v>
      </c>
      <c r="FN12" s="28" t="s">
        <v>19880</v>
      </c>
      <c r="FO12" s="28" t="s">
        <v>19881</v>
      </c>
      <c r="FP12" s="28" t="s">
        <v>19882</v>
      </c>
      <c r="FQ12" s="28" t="s">
        <v>19883</v>
      </c>
      <c r="FR12" s="28" t="s">
        <v>19884</v>
      </c>
      <c r="FS12" s="28" t="s">
        <v>19885</v>
      </c>
      <c r="FT12" s="28" t="s">
        <v>19886</v>
      </c>
      <c r="FU12" s="28" t="s">
        <v>19887</v>
      </c>
      <c r="FV12" s="28" t="s">
        <v>19888</v>
      </c>
      <c r="FW12" s="28" t="s">
        <v>19889</v>
      </c>
      <c r="FX12" s="28" t="s">
        <v>19834</v>
      </c>
      <c r="FY12" s="28" t="s">
        <v>19890</v>
      </c>
      <c r="FZ12" s="28" t="s">
        <v>19891</v>
      </c>
      <c r="GA12" s="28" t="s">
        <v>19892</v>
      </c>
      <c r="GB12" s="28" t="s">
        <v>19893</v>
      </c>
      <c r="GC12" s="28" t="s">
        <v>19894</v>
      </c>
      <c r="GD12" s="28" t="s">
        <v>19895</v>
      </c>
      <c r="GE12" s="28" t="s">
        <v>19896</v>
      </c>
      <c r="GF12" s="28" t="s">
        <v>19897</v>
      </c>
      <c r="GG12" s="28" t="s">
        <v>19898</v>
      </c>
      <c r="GH12" s="28" t="s">
        <v>19899</v>
      </c>
      <c r="GI12" s="28" t="s">
        <v>19900</v>
      </c>
      <c r="GJ12" s="28" t="s">
        <v>19894</v>
      </c>
      <c r="GK12" s="28" t="s">
        <v>19901</v>
      </c>
      <c r="GL12" s="28" t="s">
        <v>19902</v>
      </c>
      <c r="GM12" s="28" t="s">
        <v>19903</v>
      </c>
      <c r="GN12" s="28" t="s">
        <v>19904</v>
      </c>
      <c r="GO12" s="28" t="s">
        <v>19905</v>
      </c>
      <c r="GP12" s="28" t="s">
        <v>19884</v>
      </c>
      <c r="GQ12" s="28" t="s">
        <v>19906</v>
      </c>
      <c r="GR12" s="28" t="s">
        <v>19907</v>
      </c>
      <c r="GS12" s="28" t="s">
        <v>19908</v>
      </c>
      <c r="GT12" s="28" t="s">
        <v>19909</v>
      </c>
      <c r="GU12" s="28" t="s">
        <v>19896</v>
      </c>
      <c r="GV12" s="28" t="s">
        <v>19872</v>
      </c>
      <c r="GW12" s="28" t="s">
        <v>19910</v>
      </c>
      <c r="GX12" s="28" t="s">
        <v>19911</v>
      </c>
      <c r="GY12" s="28" t="s">
        <v>19912</v>
      </c>
      <c r="GZ12" s="28" t="s">
        <v>19913</v>
      </c>
      <c r="HA12" s="28" t="s">
        <v>19914</v>
      </c>
      <c r="HB12" s="28" t="s">
        <v>19915</v>
      </c>
      <c r="HC12" s="28" t="s">
        <v>19916</v>
      </c>
      <c r="HD12" s="28" t="s">
        <v>19916</v>
      </c>
      <c r="HE12" s="28" t="s">
        <v>19917</v>
      </c>
      <c r="HF12" s="28" t="s">
        <v>19918</v>
      </c>
      <c r="HG12" s="28" t="s">
        <v>19919</v>
      </c>
      <c r="HH12" s="28" t="s">
        <v>19765</v>
      </c>
      <c r="HI12" s="28" t="s">
        <v>1381</v>
      </c>
      <c r="HJ12" s="28" t="s">
        <v>19920</v>
      </c>
      <c r="HK12" s="28" t="s">
        <v>19921</v>
      </c>
      <c r="HL12" s="28" t="s">
        <v>19922</v>
      </c>
      <c r="HM12" s="28" t="s">
        <v>19923</v>
      </c>
      <c r="HN12" s="28" t="s">
        <v>19924</v>
      </c>
      <c r="HO12" s="28" t="s">
        <v>19925</v>
      </c>
      <c r="HP12" s="28" t="s">
        <v>19926</v>
      </c>
      <c r="HQ12" s="28" t="s">
        <v>19927</v>
      </c>
      <c r="HR12" s="28" t="s">
        <v>19928</v>
      </c>
      <c r="HS12" s="28" t="s">
        <v>19929</v>
      </c>
      <c r="HT12" s="28" t="s">
        <v>19930</v>
      </c>
      <c r="HU12" s="28" t="s">
        <v>19931</v>
      </c>
      <c r="HV12" s="28" t="s">
        <v>19932</v>
      </c>
      <c r="HW12" s="28" t="s">
        <v>19933</v>
      </c>
      <c r="HX12" s="28" t="s">
        <v>19844</v>
      </c>
      <c r="HY12" s="28" t="s">
        <v>19934</v>
      </c>
      <c r="HZ12" s="28" t="s">
        <v>19935</v>
      </c>
      <c r="IA12" s="28" t="s">
        <v>19936</v>
      </c>
      <c r="IB12" s="28" t="s">
        <v>19937</v>
      </c>
      <c r="IC12" s="28" t="s">
        <v>19938</v>
      </c>
      <c r="ID12" s="28" t="s">
        <v>19939</v>
      </c>
      <c r="IE12" s="28" t="s">
        <v>19940</v>
      </c>
      <c r="IF12" s="28" t="s">
        <v>19941</v>
      </c>
      <c r="IG12" s="28" t="s">
        <v>19942</v>
      </c>
      <c r="IH12" s="28" t="s">
        <v>19943</v>
      </c>
      <c r="II12" s="28" t="s">
        <v>19944</v>
      </c>
      <c r="IJ12" s="28" t="s">
        <v>19835</v>
      </c>
      <c r="IK12" s="28" t="s">
        <v>19945</v>
      </c>
      <c r="IL12" s="28" t="s">
        <v>19946</v>
      </c>
      <c r="IM12" s="28" t="s">
        <v>19835</v>
      </c>
      <c r="IN12" s="28" t="s">
        <v>19947</v>
      </c>
      <c r="IO12" s="28" t="s">
        <v>19948</v>
      </c>
      <c r="IP12" s="28" t="s">
        <v>19949</v>
      </c>
      <c r="IQ12" s="28" t="s">
        <v>19950</v>
      </c>
      <c r="IR12" s="28" t="s">
        <v>19951</v>
      </c>
      <c r="IS12" s="28" t="s">
        <v>19952</v>
      </c>
      <c r="IT12" s="28" t="s">
        <v>19856</v>
      </c>
      <c r="IU12" s="28" t="s">
        <v>19953</v>
      </c>
      <c r="IV12" s="28" t="s">
        <v>19954</v>
      </c>
      <c r="IW12" s="28" t="s">
        <v>19813</v>
      </c>
      <c r="IX12" s="28" t="s">
        <v>19955</v>
      </c>
      <c r="IY12" s="28" t="s">
        <v>19956</v>
      </c>
      <c r="IZ12" s="28" t="s">
        <v>19957</v>
      </c>
      <c r="JA12" s="28" t="s">
        <v>19958</v>
      </c>
      <c r="JB12" s="28" t="s">
        <v>19959</v>
      </c>
      <c r="JC12" s="28" t="s">
        <v>19960</v>
      </c>
      <c r="JD12" s="28" t="s">
        <v>19961</v>
      </c>
      <c r="JE12" s="28" t="s">
        <v>19962</v>
      </c>
      <c r="JF12" s="28" t="s">
        <v>19963</v>
      </c>
      <c r="JG12" s="28" t="s">
        <v>19964</v>
      </c>
      <c r="JH12" s="28" t="s">
        <v>19965</v>
      </c>
      <c r="JI12" s="28" t="s">
        <v>19966</v>
      </c>
      <c r="JJ12" s="28" t="s">
        <v>19967</v>
      </c>
      <c r="JK12" s="28" t="s">
        <v>19968</v>
      </c>
      <c r="JL12" s="28" t="s">
        <v>19969</v>
      </c>
      <c r="JM12" s="28" t="s">
        <v>19970</v>
      </c>
      <c r="JN12" s="28" t="s">
        <v>19971</v>
      </c>
      <c r="JO12" s="28" t="s">
        <v>19972</v>
      </c>
      <c r="JP12" s="28" t="s">
        <v>19973</v>
      </c>
      <c r="JQ12" s="28" t="s">
        <v>19973</v>
      </c>
      <c r="JR12" s="28" t="s">
        <v>19974</v>
      </c>
      <c r="JS12" s="28" t="s">
        <v>19975</v>
      </c>
      <c r="JT12" s="28" t="s">
        <v>19976</v>
      </c>
      <c r="JU12" s="28" t="s">
        <v>19977</v>
      </c>
      <c r="JV12" s="28" t="s">
        <v>19978</v>
      </c>
      <c r="JW12" s="28" t="s">
        <v>19979</v>
      </c>
      <c r="JX12" s="28" t="s">
        <v>19980</v>
      </c>
      <c r="JY12" s="28" t="s">
        <v>19981</v>
      </c>
      <c r="JZ12" s="28" t="s">
        <v>19982</v>
      </c>
      <c r="KA12" s="28" t="s">
        <v>19983</v>
      </c>
      <c r="KB12" s="28" t="s">
        <v>19984</v>
      </c>
      <c r="KC12" s="28" t="s">
        <v>19985</v>
      </c>
      <c r="KD12" s="28" t="s">
        <v>19986</v>
      </c>
      <c r="KE12" s="28" t="s">
        <v>19973</v>
      </c>
      <c r="KF12" s="28" t="s">
        <v>19987</v>
      </c>
      <c r="KG12" s="28" t="s">
        <v>19988</v>
      </c>
      <c r="KH12" s="28" t="s">
        <v>19989</v>
      </c>
      <c r="KI12" s="28" t="s">
        <v>19990</v>
      </c>
      <c r="KJ12" s="28" t="s">
        <v>19991</v>
      </c>
      <c r="KK12" s="28" t="s">
        <v>19992</v>
      </c>
      <c r="KL12" s="28" t="s">
        <v>19993</v>
      </c>
      <c r="KM12" s="28" t="s">
        <v>19994</v>
      </c>
      <c r="KN12" s="28" t="s">
        <v>19995</v>
      </c>
      <c r="KO12" s="28" t="s">
        <v>19996</v>
      </c>
      <c r="KP12" s="28" t="s">
        <v>19997</v>
      </c>
      <c r="KQ12" s="28" t="s">
        <v>19998</v>
      </c>
      <c r="KR12" s="28" t="s">
        <v>19999</v>
      </c>
      <c r="KS12" s="28" t="s">
        <v>20000</v>
      </c>
      <c r="KT12" s="28" t="s">
        <v>20001</v>
      </c>
      <c r="KU12" s="28" t="s">
        <v>20002</v>
      </c>
      <c r="KV12" s="28" t="s">
        <v>20003</v>
      </c>
      <c r="KW12" s="28" t="s">
        <v>20000</v>
      </c>
      <c r="KX12" s="28" t="s">
        <v>20004</v>
      </c>
      <c r="KY12" s="28" t="s">
        <v>20005</v>
      </c>
      <c r="KZ12" s="28" t="s">
        <v>20006</v>
      </c>
      <c r="LA12" s="28" t="s">
        <v>19836</v>
      </c>
      <c r="LB12" s="28" t="s">
        <v>20007</v>
      </c>
      <c r="LC12" s="28" t="s">
        <v>20008</v>
      </c>
      <c r="LD12" s="28" t="s">
        <v>20009</v>
      </c>
      <c r="LE12" s="28" t="s">
        <v>20010</v>
      </c>
      <c r="LF12" s="28" t="s">
        <v>20011</v>
      </c>
      <c r="LG12" s="28" t="s">
        <v>19878</v>
      </c>
      <c r="LH12" s="28" t="s">
        <v>20012</v>
      </c>
      <c r="LI12" s="28" t="s">
        <v>20013</v>
      </c>
      <c r="LJ12" s="28" t="s">
        <v>20014</v>
      </c>
      <c r="LK12" s="28" t="s">
        <v>20015</v>
      </c>
      <c r="LL12" s="28" t="s">
        <v>19860</v>
      </c>
      <c r="LM12" s="28" t="s">
        <v>20016</v>
      </c>
      <c r="LN12" s="28" t="s">
        <v>19791</v>
      </c>
      <c r="LO12" s="28" t="s">
        <v>20017</v>
      </c>
      <c r="LP12" s="28" t="s">
        <v>20017</v>
      </c>
      <c r="LQ12" s="28" t="s">
        <v>20018</v>
      </c>
      <c r="LR12" s="28" t="s">
        <v>20019</v>
      </c>
      <c r="LS12" s="28" t="s">
        <v>20020</v>
      </c>
      <c r="LT12" s="28" t="s">
        <v>20021</v>
      </c>
      <c r="LU12" s="28" t="s">
        <v>20022</v>
      </c>
      <c r="LV12" s="28" t="s">
        <v>20023</v>
      </c>
      <c r="LW12" s="28" t="s">
        <v>20024</v>
      </c>
      <c r="LX12" s="28" t="s">
        <v>20025</v>
      </c>
      <c r="LY12" s="28" t="s">
        <v>20026</v>
      </c>
      <c r="LZ12" s="28" t="s">
        <v>20027</v>
      </c>
      <c r="MA12" s="28" t="s">
        <v>20028</v>
      </c>
      <c r="MB12" s="28" t="s">
        <v>20029</v>
      </c>
      <c r="MC12" s="28" t="s">
        <v>20030</v>
      </c>
      <c r="MD12" s="28" t="s">
        <v>20031</v>
      </c>
      <c r="ME12" s="28" t="s">
        <v>20032</v>
      </c>
      <c r="MF12" s="28" t="s">
        <v>20011</v>
      </c>
      <c r="MG12" s="28" t="s">
        <v>20033</v>
      </c>
      <c r="MH12" s="28" t="s">
        <v>20034</v>
      </c>
      <c r="MI12" s="28" t="s">
        <v>20035</v>
      </c>
      <c r="MJ12" s="28" t="s">
        <v>20036</v>
      </c>
      <c r="MK12" s="28" t="s">
        <v>20037</v>
      </c>
      <c r="ML12" s="28" t="s">
        <v>20038</v>
      </c>
      <c r="MM12" s="28" t="s">
        <v>20039</v>
      </c>
      <c r="MN12" s="28" t="s">
        <v>20040</v>
      </c>
      <c r="MO12" s="28" t="s">
        <v>20041</v>
      </c>
      <c r="MP12" s="28" t="s">
        <v>20042</v>
      </c>
      <c r="MQ12" s="28" t="s">
        <v>20043</v>
      </c>
      <c r="MR12" s="28" t="s">
        <v>20044</v>
      </c>
      <c r="MS12" s="28" t="s">
        <v>20045</v>
      </c>
      <c r="MT12" s="28" t="s">
        <v>20046</v>
      </c>
      <c r="MU12" s="28" t="s">
        <v>20047</v>
      </c>
      <c r="MV12" s="28" t="s">
        <v>20048</v>
      </c>
      <c r="MW12" s="28" t="s">
        <v>20049</v>
      </c>
      <c r="MX12" s="28" t="s">
        <v>20050</v>
      </c>
      <c r="MY12" s="28" t="s">
        <v>20051</v>
      </c>
      <c r="MZ12" s="28" t="s">
        <v>20052</v>
      </c>
      <c r="NA12" s="28" t="s">
        <v>20053</v>
      </c>
      <c r="NB12" s="28" t="s">
        <v>20054</v>
      </c>
      <c r="NC12" s="28" t="s">
        <v>20055</v>
      </c>
      <c r="ND12" s="28" t="s">
        <v>20056</v>
      </c>
      <c r="NE12" s="28" t="s">
        <v>20057</v>
      </c>
    </row>
    <row r="13" spans="1:369" x14ac:dyDescent="0.25">
      <c r="B13" s="39" t="s">
        <v>385</v>
      </c>
      <c r="C13" s="28" t="s">
        <v>20058</v>
      </c>
      <c r="D13" s="28" t="s">
        <v>20059</v>
      </c>
      <c r="E13" s="28" t="s">
        <v>20060</v>
      </c>
      <c r="F13" s="28" t="s">
        <v>20060</v>
      </c>
      <c r="G13" s="28" t="s">
        <v>20061</v>
      </c>
      <c r="H13" s="28" t="s">
        <v>20062</v>
      </c>
      <c r="I13" s="28" t="s">
        <v>20063</v>
      </c>
      <c r="J13" s="28" t="s">
        <v>20064</v>
      </c>
      <c r="K13" s="28" t="s">
        <v>20065</v>
      </c>
      <c r="L13" s="28" t="s">
        <v>20066</v>
      </c>
      <c r="M13" s="28" t="s">
        <v>20067</v>
      </c>
      <c r="N13" s="28" t="s">
        <v>20068</v>
      </c>
      <c r="O13" s="28" t="s">
        <v>20069</v>
      </c>
      <c r="P13" s="28" t="s">
        <v>20069</v>
      </c>
      <c r="Q13" s="28" t="s">
        <v>20070</v>
      </c>
      <c r="R13" s="28" t="s">
        <v>20071</v>
      </c>
      <c r="S13" s="28" t="s">
        <v>20072</v>
      </c>
      <c r="T13" s="28" t="s">
        <v>20073</v>
      </c>
      <c r="U13" s="28" t="s">
        <v>20074</v>
      </c>
      <c r="V13" s="28" t="s">
        <v>20075</v>
      </c>
      <c r="W13" s="28" t="s">
        <v>20076</v>
      </c>
      <c r="X13" s="28" t="s">
        <v>20077</v>
      </c>
      <c r="Y13" s="28" t="s">
        <v>20078</v>
      </c>
      <c r="Z13" s="28" t="s">
        <v>20079</v>
      </c>
      <c r="AA13" s="28" t="s">
        <v>20080</v>
      </c>
      <c r="AB13" s="28" t="s">
        <v>20080</v>
      </c>
      <c r="AC13" s="28" t="s">
        <v>20081</v>
      </c>
      <c r="AD13" s="28" t="s">
        <v>20081</v>
      </c>
      <c r="AE13" s="28" t="s">
        <v>20082</v>
      </c>
      <c r="AF13" s="28" t="s">
        <v>20083</v>
      </c>
      <c r="AG13" s="28" t="s">
        <v>20084</v>
      </c>
      <c r="AH13" s="28" t="s">
        <v>20085</v>
      </c>
      <c r="AI13" s="28" t="s">
        <v>20086</v>
      </c>
      <c r="AJ13" s="28" t="s">
        <v>20087</v>
      </c>
      <c r="AK13" s="28" t="s">
        <v>20088</v>
      </c>
      <c r="AL13" s="28" t="s">
        <v>20089</v>
      </c>
      <c r="AM13" s="28" t="s">
        <v>20090</v>
      </c>
      <c r="AN13" s="28" t="s">
        <v>20091</v>
      </c>
      <c r="AO13" s="28" t="s">
        <v>20092</v>
      </c>
      <c r="AP13" s="28" t="s">
        <v>20093</v>
      </c>
      <c r="AQ13" s="28" t="s">
        <v>20094</v>
      </c>
      <c r="AR13" s="28" t="s">
        <v>20095</v>
      </c>
      <c r="AS13" s="28" t="s">
        <v>20096</v>
      </c>
      <c r="AT13" s="28" t="s">
        <v>20097</v>
      </c>
      <c r="AU13" s="28" t="s">
        <v>20098</v>
      </c>
      <c r="AV13" s="28" t="s">
        <v>20099</v>
      </c>
      <c r="AW13" s="28" t="s">
        <v>20100</v>
      </c>
      <c r="AX13" s="28" t="s">
        <v>20101</v>
      </c>
      <c r="AY13" s="28" t="s">
        <v>20102</v>
      </c>
      <c r="AZ13" s="28" t="s">
        <v>20103</v>
      </c>
      <c r="BA13" s="28" t="s">
        <v>20104</v>
      </c>
      <c r="BB13" s="28" t="s">
        <v>20105</v>
      </c>
      <c r="BC13" s="28" t="s">
        <v>20106</v>
      </c>
      <c r="BD13" s="28" t="s">
        <v>20107</v>
      </c>
      <c r="BE13" s="28" t="s">
        <v>20108</v>
      </c>
      <c r="BF13" s="28" t="s">
        <v>20094</v>
      </c>
      <c r="BG13" s="28" t="s">
        <v>20109</v>
      </c>
      <c r="BH13" s="28" t="s">
        <v>20110</v>
      </c>
      <c r="BI13" s="28" t="s">
        <v>20111</v>
      </c>
      <c r="BJ13" s="28" t="s">
        <v>20112</v>
      </c>
      <c r="BK13" s="28" t="s">
        <v>20113</v>
      </c>
      <c r="BL13" s="28" t="s">
        <v>20114</v>
      </c>
      <c r="BM13" s="28" t="s">
        <v>20115</v>
      </c>
      <c r="BN13" s="28" t="s">
        <v>20116</v>
      </c>
      <c r="BO13" s="28" t="s">
        <v>20117</v>
      </c>
      <c r="BP13" s="28" t="s">
        <v>20118</v>
      </c>
      <c r="BQ13" s="28" t="s">
        <v>20119</v>
      </c>
      <c r="BR13" s="28" t="s">
        <v>20120</v>
      </c>
      <c r="BS13" s="28" t="s">
        <v>20121</v>
      </c>
      <c r="BT13" s="28" t="s">
        <v>20122</v>
      </c>
      <c r="BU13" s="28" t="s">
        <v>20123</v>
      </c>
      <c r="BV13" s="28" t="s">
        <v>20124</v>
      </c>
      <c r="BW13" s="28" t="s">
        <v>20125</v>
      </c>
      <c r="BX13" s="28" t="s">
        <v>20126</v>
      </c>
      <c r="BY13" s="28" t="s">
        <v>20127</v>
      </c>
      <c r="BZ13" s="28" t="s">
        <v>20128</v>
      </c>
      <c r="CA13" s="28" t="s">
        <v>20129</v>
      </c>
      <c r="CB13" s="28" t="s">
        <v>20130</v>
      </c>
      <c r="CC13" s="28" t="s">
        <v>20131</v>
      </c>
      <c r="CD13" s="28" t="s">
        <v>20132</v>
      </c>
      <c r="CE13" s="28" t="s">
        <v>20133</v>
      </c>
      <c r="CF13" s="28" t="s">
        <v>20134</v>
      </c>
      <c r="CG13" s="28" t="s">
        <v>20134</v>
      </c>
      <c r="CH13" s="28" t="s">
        <v>20135</v>
      </c>
      <c r="CI13" s="28" t="s">
        <v>20136</v>
      </c>
      <c r="CJ13" s="28" t="s">
        <v>20134</v>
      </c>
      <c r="CK13" s="28" t="s">
        <v>20137</v>
      </c>
      <c r="CL13" s="28" t="s">
        <v>20138</v>
      </c>
      <c r="CM13" s="28" t="s">
        <v>20139</v>
      </c>
      <c r="CN13" s="28" t="s">
        <v>20140</v>
      </c>
      <c r="CO13" s="28" t="s">
        <v>20141</v>
      </c>
      <c r="CP13" s="28" t="s">
        <v>20142</v>
      </c>
      <c r="CQ13" s="28" t="s">
        <v>20143</v>
      </c>
      <c r="CR13" s="28" t="s">
        <v>20144</v>
      </c>
      <c r="CS13" s="28" t="s">
        <v>20145</v>
      </c>
      <c r="CT13" s="28" t="s">
        <v>20146</v>
      </c>
      <c r="CU13" s="28" t="s">
        <v>20147</v>
      </c>
      <c r="CV13" s="28" t="s">
        <v>20148</v>
      </c>
      <c r="CW13" s="28" t="s">
        <v>20149</v>
      </c>
      <c r="CX13" s="28" t="s">
        <v>20118</v>
      </c>
      <c r="CY13" s="28" t="s">
        <v>20150</v>
      </c>
      <c r="CZ13" s="28" t="s">
        <v>20151</v>
      </c>
      <c r="DA13" s="28" t="s">
        <v>20152</v>
      </c>
      <c r="DB13" s="28" t="s">
        <v>20153</v>
      </c>
      <c r="DC13" s="28" t="s">
        <v>20154</v>
      </c>
      <c r="DD13" s="28" t="s">
        <v>20155</v>
      </c>
      <c r="DE13" s="28" t="s">
        <v>20156</v>
      </c>
      <c r="DF13" s="28" t="s">
        <v>20151</v>
      </c>
      <c r="DG13" s="28" t="s">
        <v>20155</v>
      </c>
      <c r="DH13" s="28" t="s">
        <v>20157</v>
      </c>
      <c r="DI13" s="28" t="s">
        <v>20158</v>
      </c>
      <c r="DJ13" s="28" t="s">
        <v>20159</v>
      </c>
      <c r="DK13" s="28" t="s">
        <v>20160</v>
      </c>
      <c r="DL13" s="28" t="s">
        <v>20161</v>
      </c>
      <c r="DM13" s="28" t="s">
        <v>20162</v>
      </c>
      <c r="DN13" s="28" t="s">
        <v>20163</v>
      </c>
      <c r="DO13" s="28" t="s">
        <v>20164</v>
      </c>
      <c r="DP13" s="28" t="s">
        <v>20165</v>
      </c>
      <c r="DQ13" s="28" t="s">
        <v>20166</v>
      </c>
      <c r="DR13" s="28" t="s">
        <v>20167</v>
      </c>
      <c r="DS13" s="28" t="s">
        <v>20168</v>
      </c>
      <c r="DT13" s="28" t="s">
        <v>20147</v>
      </c>
      <c r="DU13" s="28" t="s">
        <v>20169</v>
      </c>
      <c r="DV13" s="28" t="s">
        <v>20170</v>
      </c>
      <c r="DW13" s="28" t="s">
        <v>20171</v>
      </c>
      <c r="DX13" s="28" t="s">
        <v>20172</v>
      </c>
      <c r="DY13" s="28" t="s">
        <v>20173</v>
      </c>
      <c r="DZ13" s="28" t="s">
        <v>20174</v>
      </c>
      <c r="EA13" s="28" t="s">
        <v>20175</v>
      </c>
      <c r="EB13" s="28" t="s">
        <v>20176</v>
      </c>
      <c r="EC13" s="28" t="s">
        <v>20177</v>
      </c>
      <c r="ED13" s="28" t="s">
        <v>20178</v>
      </c>
      <c r="EE13" s="28" t="s">
        <v>20179</v>
      </c>
      <c r="EF13" s="28" t="s">
        <v>20180</v>
      </c>
      <c r="EG13" s="28" t="s">
        <v>20181</v>
      </c>
      <c r="EH13" s="28" t="s">
        <v>20182</v>
      </c>
      <c r="EI13" s="28" t="s">
        <v>20183</v>
      </c>
      <c r="EJ13" s="28" t="s">
        <v>20184</v>
      </c>
      <c r="EK13" s="28" t="s">
        <v>20185</v>
      </c>
      <c r="EL13" s="28" t="s">
        <v>20186</v>
      </c>
      <c r="EM13" s="28" t="s">
        <v>20187</v>
      </c>
      <c r="EN13" s="28" t="s">
        <v>20188</v>
      </c>
      <c r="EO13" s="28" t="s">
        <v>20189</v>
      </c>
      <c r="EP13" s="28" t="s">
        <v>20190</v>
      </c>
      <c r="EQ13" s="28" t="s">
        <v>20191</v>
      </c>
      <c r="ER13" s="28" t="s">
        <v>20192</v>
      </c>
      <c r="ES13" s="28" t="s">
        <v>20193</v>
      </c>
      <c r="ET13" s="28" t="s">
        <v>20194</v>
      </c>
      <c r="EU13" s="28" t="s">
        <v>20195</v>
      </c>
      <c r="EV13" s="28" t="s">
        <v>20195</v>
      </c>
      <c r="EW13" s="28" t="s">
        <v>20196</v>
      </c>
      <c r="EX13" s="28" t="s">
        <v>20197</v>
      </c>
      <c r="EY13" s="28" t="s">
        <v>20198</v>
      </c>
      <c r="EZ13" s="28" t="s">
        <v>20199</v>
      </c>
      <c r="FA13" s="28" t="s">
        <v>20200</v>
      </c>
      <c r="FB13" s="28" t="s">
        <v>20201</v>
      </c>
      <c r="FC13" s="28" t="s">
        <v>20202</v>
      </c>
      <c r="FD13" s="28" t="s">
        <v>20203</v>
      </c>
      <c r="FE13" s="28" t="s">
        <v>20204</v>
      </c>
      <c r="FF13" s="28" t="s">
        <v>20205</v>
      </c>
      <c r="FG13" s="28" t="s">
        <v>20206</v>
      </c>
      <c r="FH13" s="28" t="s">
        <v>20207</v>
      </c>
      <c r="FI13" s="28" t="s">
        <v>20208</v>
      </c>
      <c r="FJ13" s="28" t="s">
        <v>20209</v>
      </c>
      <c r="FK13" s="28" t="s">
        <v>20210</v>
      </c>
      <c r="FL13" s="28" t="s">
        <v>20211</v>
      </c>
      <c r="FM13" s="28" t="s">
        <v>20212</v>
      </c>
      <c r="FN13" s="28" t="s">
        <v>20213</v>
      </c>
      <c r="FO13" s="28" t="s">
        <v>20214</v>
      </c>
      <c r="FP13" s="28" t="s">
        <v>20215</v>
      </c>
      <c r="FQ13" s="28" t="s">
        <v>20216</v>
      </c>
      <c r="FR13" s="28" t="s">
        <v>20217</v>
      </c>
      <c r="FS13" s="28" t="s">
        <v>20218</v>
      </c>
      <c r="FT13" s="28" t="s">
        <v>20219</v>
      </c>
      <c r="FU13" s="28" t="s">
        <v>20220</v>
      </c>
      <c r="FV13" s="28" t="s">
        <v>20104</v>
      </c>
      <c r="FW13" s="28" t="s">
        <v>20221</v>
      </c>
      <c r="FX13" s="28" t="s">
        <v>20164</v>
      </c>
      <c r="FY13" s="28" t="s">
        <v>20222</v>
      </c>
      <c r="FZ13" s="28" t="s">
        <v>20118</v>
      </c>
      <c r="GA13" s="28" t="s">
        <v>20153</v>
      </c>
      <c r="GB13" s="28" t="s">
        <v>20223</v>
      </c>
      <c r="GC13" s="28" t="s">
        <v>20224</v>
      </c>
      <c r="GD13" s="28" t="s">
        <v>20225</v>
      </c>
      <c r="GE13" s="28" t="s">
        <v>20226</v>
      </c>
      <c r="GF13" s="28" t="s">
        <v>20227</v>
      </c>
      <c r="GG13" s="28" t="s">
        <v>20228</v>
      </c>
      <c r="GH13" s="28" t="s">
        <v>20229</v>
      </c>
      <c r="GI13" s="28" t="s">
        <v>20230</v>
      </c>
      <c r="GJ13" s="28" t="s">
        <v>20224</v>
      </c>
      <c r="GK13" s="28" t="s">
        <v>20231</v>
      </c>
      <c r="GL13" s="28" t="s">
        <v>20232</v>
      </c>
      <c r="GM13" s="28" t="s">
        <v>20233</v>
      </c>
      <c r="GN13" s="28" t="s">
        <v>20234</v>
      </c>
      <c r="GO13" s="28" t="s">
        <v>20235</v>
      </c>
      <c r="GP13" s="28" t="s">
        <v>20217</v>
      </c>
      <c r="GQ13" s="28" t="s">
        <v>20236</v>
      </c>
      <c r="GR13" s="28" t="s">
        <v>20237</v>
      </c>
      <c r="GS13" s="28" t="s">
        <v>20238</v>
      </c>
      <c r="GT13" s="28" t="s">
        <v>20239</v>
      </c>
      <c r="GU13" s="28" t="s">
        <v>20226</v>
      </c>
      <c r="GV13" s="28" t="s">
        <v>20203</v>
      </c>
      <c r="GW13" s="28" t="s">
        <v>20240</v>
      </c>
      <c r="GX13" s="28" t="s">
        <v>20241</v>
      </c>
      <c r="GY13" s="28" t="s">
        <v>20242</v>
      </c>
      <c r="GZ13" s="28" t="s">
        <v>20243</v>
      </c>
      <c r="HA13" s="28" t="s">
        <v>20244</v>
      </c>
      <c r="HB13" s="28" t="s">
        <v>20245</v>
      </c>
      <c r="HC13" s="28" t="s">
        <v>20246</v>
      </c>
      <c r="HD13" s="28" t="s">
        <v>20246</v>
      </c>
      <c r="HE13" s="28" t="s">
        <v>20247</v>
      </c>
      <c r="HF13" s="28" t="s">
        <v>20248</v>
      </c>
      <c r="HG13" s="28" t="s">
        <v>20249</v>
      </c>
      <c r="HH13" s="28" t="s">
        <v>20250</v>
      </c>
      <c r="HI13" s="28" t="s">
        <v>20151</v>
      </c>
      <c r="HJ13" s="28" t="s">
        <v>20251</v>
      </c>
      <c r="HK13" s="28" t="s">
        <v>20252</v>
      </c>
      <c r="HL13" s="28" t="s">
        <v>20253</v>
      </c>
      <c r="HM13" s="28" t="s">
        <v>20254</v>
      </c>
      <c r="HN13" s="28" t="s">
        <v>20255</v>
      </c>
      <c r="HO13" s="28" t="s">
        <v>20256</v>
      </c>
      <c r="HP13" s="28" t="s">
        <v>20257</v>
      </c>
      <c r="HQ13" s="28" t="s">
        <v>20258</v>
      </c>
      <c r="HR13" s="28" t="s">
        <v>20259</v>
      </c>
      <c r="HS13" s="28" t="s">
        <v>20260</v>
      </c>
      <c r="HT13" s="28" t="s">
        <v>20261</v>
      </c>
      <c r="HU13" s="28" t="s">
        <v>20262</v>
      </c>
      <c r="HV13" s="28" t="s">
        <v>20263</v>
      </c>
      <c r="HW13" s="28" t="s">
        <v>20264</v>
      </c>
      <c r="HX13" s="28" t="s">
        <v>20174</v>
      </c>
      <c r="HY13" s="28" t="s">
        <v>20265</v>
      </c>
      <c r="HZ13" s="28" t="s">
        <v>20266</v>
      </c>
      <c r="IA13" s="28" t="s">
        <v>20267</v>
      </c>
      <c r="IB13" s="28" t="s">
        <v>20268</v>
      </c>
      <c r="IC13" s="28" t="s">
        <v>20269</v>
      </c>
      <c r="ID13" s="28" t="s">
        <v>20270</v>
      </c>
      <c r="IE13" s="28" t="s">
        <v>20163</v>
      </c>
      <c r="IF13" s="28" t="s">
        <v>20271</v>
      </c>
      <c r="IG13" s="28" t="s">
        <v>20272</v>
      </c>
      <c r="IH13" s="28" t="s">
        <v>20273</v>
      </c>
      <c r="II13" s="28" t="s">
        <v>20274</v>
      </c>
      <c r="IJ13" s="28" t="s">
        <v>20165</v>
      </c>
      <c r="IK13" s="28" t="s">
        <v>20275</v>
      </c>
      <c r="IL13" s="28" t="s">
        <v>20276</v>
      </c>
      <c r="IM13" s="28" t="s">
        <v>20165</v>
      </c>
      <c r="IN13" s="28" t="s">
        <v>20277</v>
      </c>
      <c r="IO13" s="28" t="s">
        <v>20278</v>
      </c>
      <c r="IP13" s="28" t="s">
        <v>20279</v>
      </c>
      <c r="IQ13" s="28" t="s">
        <v>20280</v>
      </c>
      <c r="IR13" s="28" t="s">
        <v>20281</v>
      </c>
      <c r="IS13" s="28" t="s">
        <v>20282</v>
      </c>
      <c r="IT13" s="28" t="s">
        <v>20186</v>
      </c>
      <c r="IU13" s="28" t="s">
        <v>20283</v>
      </c>
      <c r="IV13" s="28" t="s">
        <v>20284</v>
      </c>
      <c r="IW13" s="28" t="s">
        <v>20142</v>
      </c>
      <c r="IX13" s="28" t="s">
        <v>20285</v>
      </c>
      <c r="IY13" s="28" t="s">
        <v>20286</v>
      </c>
      <c r="IZ13" s="28" t="s">
        <v>20287</v>
      </c>
      <c r="JA13" s="28" t="s">
        <v>20288</v>
      </c>
      <c r="JB13" s="28" t="s">
        <v>20289</v>
      </c>
      <c r="JC13" s="28" t="s">
        <v>20290</v>
      </c>
      <c r="JD13" s="28" t="s">
        <v>20291</v>
      </c>
      <c r="JE13" s="28" t="s">
        <v>20292</v>
      </c>
      <c r="JF13" s="28" t="s">
        <v>20293</v>
      </c>
      <c r="JG13" s="28" t="s">
        <v>20294</v>
      </c>
      <c r="JH13" s="28" t="s">
        <v>20295</v>
      </c>
      <c r="JI13" s="28" t="s">
        <v>20296</v>
      </c>
      <c r="JJ13" s="28" t="s">
        <v>20297</v>
      </c>
      <c r="JK13" s="28" t="s">
        <v>20298</v>
      </c>
      <c r="JL13" s="28" t="s">
        <v>20299</v>
      </c>
      <c r="JM13" s="28" t="s">
        <v>20300</v>
      </c>
      <c r="JN13" s="28" t="s">
        <v>20301</v>
      </c>
      <c r="JO13" s="28" t="s">
        <v>20302</v>
      </c>
      <c r="JP13" s="28" t="s">
        <v>20303</v>
      </c>
      <c r="JQ13" s="28" t="s">
        <v>20303</v>
      </c>
      <c r="JR13" s="28" t="s">
        <v>20304</v>
      </c>
      <c r="JS13" s="28" t="s">
        <v>20305</v>
      </c>
      <c r="JT13" s="28" t="s">
        <v>20306</v>
      </c>
      <c r="JU13" s="28" t="s">
        <v>20307</v>
      </c>
      <c r="JV13" s="28" t="s">
        <v>20308</v>
      </c>
      <c r="JW13" s="28" t="s">
        <v>20309</v>
      </c>
      <c r="JX13" s="28" t="s">
        <v>20310</v>
      </c>
      <c r="JY13" s="28" t="s">
        <v>20311</v>
      </c>
      <c r="JZ13" s="28" t="s">
        <v>20312</v>
      </c>
      <c r="KA13" s="28" t="s">
        <v>20313</v>
      </c>
      <c r="KB13" s="28" t="s">
        <v>20314</v>
      </c>
      <c r="KC13" s="28" t="s">
        <v>20315</v>
      </c>
      <c r="KD13" s="28" t="s">
        <v>20316</v>
      </c>
      <c r="KE13" s="28" t="s">
        <v>20315</v>
      </c>
      <c r="KF13" s="28" t="s">
        <v>20317</v>
      </c>
      <c r="KG13" s="28" t="s">
        <v>20318</v>
      </c>
      <c r="KH13" s="28" t="s">
        <v>20319</v>
      </c>
      <c r="KI13" s="28" t="s">
        <v>20320</v>
      </c>
      <c r="KJ13" s="28" t="s">
        <v>20321</v>
      </c>
      <c r="KK13" s="28" t="s">
        <v>20322</v>
      </c>
      <c r="KL13" s="28" t="s">
        <v>20323</v>
      </c>
      <c r="KM13" s="28" t="s">
        <v>20324</v>
      </c>
      <c r="KN13" s="28" t="s">
        <v>20325</v>
      </c>
      <c r="KO13" s="28" t="s">
        <v>20326</v>
      </c>
      <c r="KP13" s="28" t="s">
        <v>20327</v>
      </c>
      <c r="KQ13" s="28" t="s">
        <v>20328</v>
      </c>
      <c r="KR13" s="28" t="s">
        <v>20329</v>
      </c>
      <c r="KS13" s="28" t="s">
        <v>20330</v>
      </c>
      <c r="KT13" s="28" t="s">
        <v>20331</v>
      </c>
      <c r="KU13" s="28" t="s">
        <v>20331</v>
      </c>
      <c r="KV13" s="28" t="s">
        <v>20332</v>
      </c>
      <c r="KW13" s="28" t="s">
        <v>20330</v>
      </c>
      <c r="KX13" s="28" t="s">
        <v>20333</v>
      </c>
      <c r="KY13" s="28" t="s">
        <v>20334</v>
      </c>
      <c r="KZ13" s="28" t="s">
        <v>20335</v>
      </c>
      <c r="LA13" s="28" t="s">
        <v>20166</v>
      </c>
      <c r="LB13" s="28" t="s">
        <v>20336</v>
      </c>
      <c r="LC13" s="28" t="s">
        <v>20337</v>
      </c>
      <c r="LD13" s="28" t="s">
        <v>20338</v>
      </c>
      <c r="LE13" s="28" t="s">
        <v>20339</v>
      </c>
      <c r="LF13" s="28" t="s">
        <v>20340</v>
      </c>
      <c r="LG13" s="28" t="s">
        <v>20210</v>
      </c>
      <c r="LH13" s="28" t="s">
        <v>20341</v>
      </c>
      <c r="LI13" s="28" t="s">
        <v>20342</v>
      </c>
      <c r="LJ13" s="28" t="s">
        <v>20343</v>
      </c>
      <c r="LK13" s="28" t="s">
        <v>20344</v>
      </c>
      <c r="LL13" s="28" t="s">
        <v>20190</v>
      </c>
      <c r="LM13" s="28" t="s">
        <v>20345</v>
      </c>
      <c r="LN13" s="28" t="s">
        <v>20119</v>
      </c>
      <c r="LO13" s="28" t="s">
        <v>20346</v>
      </c>
      <c r="LP13" s="28" t="s">
        <v>20346</v>
      </c>
      <c r="LQ13" s="28" t="s">
        <v>20347</v>
      </c>
      <c r="LR13" s="28" t="s">
        <v>20348</v>
      </c>
      <c r="LS13" s="28" t="s">
        <v>20349</v>
      </c>
      <c r="LT13" s="28" t="s">
        <v>20350</v>
      </c>
      <c r="LU13" s="28" t="s">
        <v>20351</v>
      </c>
      <c r="LV13" s="28" t="s">
        <v>20352</v>
      </c>
      <c r="LW13" s="28" t="s">
        <v>20353</v>
      </c>
      <c r="LX13" s="28" t="s">
        <v>20354</v>
      </c>
      <c r="LY13" s="28" t="s">
        <v>20355</v>
      </c>
      <c r="LZ13" s="28" t="s">
        <v>20356</v>
      </c>
      <c r="MA13" s="28" t="s">
        <v>20357</v>
      </c>
      <c r="MB13" s="28" t="s">
        <v>20358</v>
      </c>
      <c r="MC13" s="28" t="s">
        <v>20359</v>
      </c>
      <c r="MD13" s="28" t="s">
        <v>20360</v>
      </c>
      <c r="ME13" s="28" t="s">
        <v>20361</v>
      </c>
      <c r="MF13" s="28" t="s">
        <v>20340</v>
      </c>
      <c r="MG13" s="28" t="s">
        <v>20362</v>
      </c>
      <c r="MH13" s="28" t="s">
        <v>20363</v>
      </c>
      <c r="MI13" s="28" t="s">
        <v>20364</v>
      </c>
      <c r="MJ13" s="28" t="s">
        <v>20365</v>
      </c>
      <c r="MK13" s="28" t="s">
        <v>20366</v>
      </c>
      <c r="ML13" s="28" t="s">
        <v>20367</v>
      </c>
      <c r="MM13" s="28" t="s">
        <v>20368</v>
      </c>
      <c r="MN13" s="28" t="s">
        <v>20369</v>
      </c>
      <c r="MO13" s="28" t="s">
        <v>20370</v>
      </c>
      <c r="MP13" s="28" t="s">
        <v>20371</v>
      </c>
      <c r="MQ13" s="28" t="s">
        <v>20372</v>
      </c>
      <c r="MR13" s="28" t="s">
        <v>20373</v>
      </c>
      <c r="MS13" s="28" t="s">
        <v>20374</v>
      </c>
      <c r="MT13" s="28" t="s">
        <v>20375</v>
      </c>
      <c r="MU13" s="28" t="s">
        <v>20376</v>
      </c>
      <c r="MV13" s="28" t="s">
        <v>20377</v>
      </c>
      <c r="MW13" s="28" t="s">
        <v>20378</v>
      </c>
      <c r="MX13" s="28" t="s">
        <v>20247</v>
      </c>
      <c r="MY13" s="28" t="s">
        <v>20379</v>
      </c>
      <c r="MZ13" s="28" t="s">
        <v>20380</v>
      </c>
      <c r="NA13" s="28" t="s">
        <v>20381</v>
      </c>
      <c r="NB13" s="28" t="s">
        <v>20382</v>
      </c>
      <c r="NC13" s="28" t="s">
        <v>20383</v>
      </c>
      <c r="ND13" s="28" t="s">
        <v>20384</v>
      </c>
      <c r="NE13" s="28" t="s">
        <v>20385</v>
      </c>
    </row>
    <row r="14" spans="1:369" x14ac:dyDescent="0.25">
      <c r="B14" s="39" t="s">
        <v>386</v>
      </c>
      <c r="C14" s="28" t="s">
        <v>20386</v>
      </c>
      <c r="D14" s="28" t="s">
        <v>20387</v>
      </c>
      <c r="E14" s="28" t="s">
        <v>20388</v>
      </c>
      <c r="F14" s="28" t="s">
        <v>20388</v>
      </c>
      <c r="G14" s="28" t="s">
        <v>20389</v>
      </c>
      <c r="H14" s="28" t="s">
        <v>20390</v>
      </c>
      <c r="I14" s="28" t="s">
        <v>20391</v>
      </c>
      <c r="J14" s="28" t="s">
        <v>20392</v>
      </c>
      <c r="K14" s="28" t="s">
        <v>20393</v>
      </c>
      <c r="L14" s="28" t="s">
        <v>20394</v>
      </c>
      <c r="M14" s="28" t="s">
        <v>20395</v>
      </c>
      <c r="N14" s="28" t="s">
        <v>20396</v>
      </c>
      <c r="O14" s="28" t="s">
        <v>20397</v>
      </c>
      <c r="P14" s="28" t="s">
        <v>20397</v>
      </c>
      <c r="Q14" s="28" t="s">
        <v>7943</v>
      </c>
      <c r="R14" s="28" t="s">
        <v>20398</v>
      </c>
      <c r="S14" s="28" t="s">
        <v>7944</v>
      </c>
      <c r="T14" s="28" t="s">
        <v>7945</v>
      </c>
      <c r="U14" s="28" t="s">
        <v>20399</v>
      </c>
      <c r="V14" s="28" t="s">
        <v>20400</v>
      </c>
      <c r="W14" s="28" t="s">
        <v>20401</v>
      </c>
      <c r="X14" s="28" t="s">
        <v>20402</v>
      </c>
      <c r="Y14" s="28" t="s">
        <v>20403</v>
      </c>
      <c r="Z14" s="28" t="s">
        <v>20404</v>
      </c>
      <c r="AA14" s="28" t="s">
        <v>7952</v>
      </c>
      <c r="AB14" s="28" t="s">
        <v>7952</v>
      </c>
      <c r="AC14" s="28" t="s">
        <v>7953</v>
      </c>
      <c r="AD14" s="28" t="s">
        <v>7953</v>
      </c>
      <c r="AE14" s="28" t="s">
        <v>20405</v>
      </c>
      <c r="AF14" s="28" t="s">
        <v>20406</v>
      </c>
      <c r="AG14" s="28" t="s">
        <v>7956</v>
      </c>
      <c r="AH14" s="28" t="s">
        <v>20407</v>
      </c>
      <c r="AI14" s="28" t="s">
        <v>20408</v>
      </c>
      <c r="AJ14" s="28" t="s">
        <v>20409</v>
      </c>
      <c r="AK14" s="28" t="s">
        <v>20410</v>
      </c>
      <c r="AL14" s="28" t="s">
        <v>20411</v>
      </c>
      <c r="AM14" s="28" t="s">
        <v>20412</v>
      </c>
      <c r="AN14" s="28" t="s">
        <v>20413</v>
      </c>
      <c r="AO14" s="28" t="s">
        <v>20414</v>
      </c>
      <c r="AP14" s="28" t="s">
        <v>20415</v>
      </c>
      <c r="AQ14" s="28" t="s">
        <v>20416</v>
      </c>
      <c r="AR14" s="28" t="s">
        <v>20417</v>
      </c>
      <c r="AS14" s="28" t="s">
        <v>20418</v>
      </c>
      <c r="AT14" s="28" t="s">
        <v>20419</v>
      </c>
      <c r="AU14" s="28" t="s">
        <v>20420</v>
      </c>
      <c r="AV14" s="28" t="s">
        <v>20421</v>
      </c>
      <c r="AW14" s="28" t="s">
        <v>20422</v>
      </c>
      <c r="AX14" s="28" t="s">
        <v>20423</v>
      </c>
      <c r="AY14" s="28" t="s">
        <v>20424</v>
      </c>
      <c r="AZ14" s="28" t="s">
        <v>20425</v>
      </c>
      <c r="BA14" s="28" t="s">
        <v>20426</v>
      </c>
      <c r="BB14" s="28" t="s">
        <v>20427</v>
      </c>
      <c r="BC14" s="28" t="s">
        <v>20428</v>
      </c>
      <c r="BD14" s="28" t="s">
        <v>20429</v>
      </c>
      <c r="BE14" s="28" t="s">
        <v>20430</v>
      </c>
      <c r="BF14" s="28" t="s">
        <v>20416</v>
      </c>
      <c r="BG14" s="28" t="s">
        <v>20431</v>
      </c>
      <c r="BH14" s="28" t="s">
        <v>20432</v>
      </c>
      <c r="BI14" s="28" t="s">
        <v>20433</v>
      </c>
      <c r="BJ14" s="28" t="s">
        <v>20434</v>
      </c>
      <c r="BK14" s="28" t="s">
        <v>20435</v>
      </c>
      <c r="BL14" s="28" t="s">
        <v>20436</v>
      </c>
      <c r="BM14" s="28" t="s">
        <v>20437</v>
      </c>
      <c r="BN14" s="28" t="s">
        <v>20438</v>
      </c>
      <c r="BO14" s="28" t="s">
        <v>20439</v>
      </c>
      <c r="BP14" s="28" t="s">
        <v>20440</v>
      </c>
      <c r="BQ14" s="28" t="s">
        <v>20441</v>
      </c>
      <c r="BR14" s="28" t="s">
        <v>20442</v>
      </c>
      <c r="BS14" s="28" t="s">
        <v>20443</v>
      </c>
      <c r="BT14" s="28" t="s">
        <v>20444</v>
      </c>
      <c r="BU14" s="28" t="s">
        <v>20445</v>
      </c>
      <c r="BV14" s="28" t="s">
        <v>20446</v>
      </c>
      <c r="BW14" s="28" t="s">
        <v>20447</v>
      </c>
      <c r="BX14" s="28" t="s">
        <v>20448</v>
      </c>
      <c r="BY14" s="28" t="s">
        <v>20449</v>
      </c>
      <c r="BZ14" s="28" t="s">
        <v>20450</v>
      </c>
      <c r="CA14" s="28" t="s">
        <v>20451</v>
      </c>
      <c r="CB14" s="28" t="s">
        <v>20452</v>
      </c>
      <c r="CC14" s="28" t="s">
        <v>20453</v>
      </c>
      <c r="CD14" s="28" t="s">
        <v>20454</v>
      </c>
      <c r="CE14" s="28" t="s">
        <v>20455</v>
      </c>
      <c r="CF14" s="28" t="s">
        <v>20456</v>
      </c>
      <c r="CG14" s="28" t="s">
        <v>20456</v>
      </c>
      <c r="CH14" s="28" t="s">
        <v>20457</v>
      </c>
      <c r="CI14" s="28" t="s">
        <v>20458</v>
      </c>
      <c r="CJ14" s="28" t="s">
        <v>20456</v>
      </c>
      <c r="CK14" s="28" t="s">
        <v>20459</v>
      </c>
      <c r="CL14" s="28" t="s">
        <v>20460</v>
      </c>
      <c r="CM14" s="28" t="s">
        <v>20461</v>
      </c>
      <c r="CN14" s="28" t="s">
        <v>8012</v>
      </c>
      <c r="CO14" s="28" t="s">
        <v>20462</v>
      </c>
      <c r="CP14" s="28" t="s">
        <v>20463</v>
      </c>
      <c r="CQ14" s="28" t="s">
        <v>20464</v>
      </c>
      <c r="CR14" s="28" t="s">
        <v>20465</v>
      </c>
      <c r="CS14" s="28" t="s">
        <v>20466</v>
      </c>
      <c r="CT14" s="28" t="s">
        <v>20467</v>
      </c>
      <c r="CU14" s="28" t="s">
        <v>20468</v>
      </c>
      <c r="CV14" s="28" t="s">
        <v>20469</v>
      </c>
      <c r="CW14" s="28" t="s">
        <v>20470</v>
      </c>
      <c r="CX14" s="28" t="s">
        <v>20440</v>
      </c>
      <c r="CY14" s="28" t="s">
        <v>20471</v>
      </c>
      <c r="CZ14" s="28" t="s">
        <v>20472</v>
      </c>
      <c r="DA14" s="28" t="s">
        <v>20473</v>
      </c>
      <c r="DB14" s="28" t="s">
        <v>20474</v>
      </c>
      <c r="DC14" s="28" t="s">
        <v>8024</v>
      </c>
      <c r="DD14" s="28" t="s">
        <v>8025</v>
      </c>
      <c r="DE14" s="28" t="s">
        <v>20475</v>
      </c>
      <c r="DF14" s="28" t="s">
        <v>20472</v>
      </c>
      <c r="DG14" s="28" t="s">
        <v>8025</v>
      </c>
      <c r="DH14" s="28" t="s">
        <v>8028</v>
      </c>
      <c r="DI14" s="28" t="s">
        <v>20476</v>
      </c>
      <c r="DJ14" s="28" t="s">
        <v>20477</v>
      </c>
      <c r="DK14" s="28" t="s">
        <v>20478</v>
      </c>
      <c r="DL14" s="28" t="s">
        <v>20479</v>
      </c>
      <c r="DM14" s="28" t="s">
        <v>20480</v>
      </c>
      <c r="DN14" s="28" t="s">
        <v>20481</v>
      </c>
      <c r="DO14" s="28" t="s">
        <v>8035</v>
      </c>
      <c r="DP14" s="28" t="s">
        <v>20482</v>
      </c>
      <c r="DQ14" s="28" t="s">
        <v>20483</v>
      </c>
      <c r="DR14" s="28" t="s">
        <v>20484</v>
      </c>
      <c r="DS14" s="28" t="s">
        <v>20485</v>
      </c>
      <c r="DT14" s="28" t="s">
        <v>20468</v>
      </c>
      <c r="DU14" s="28" t="s">
        <v>20486</v>
      </c>
      <c r="DV14" s="28" t="s">
        <v>20487</v>
      </c>
      <c r="DW14" s="28" t="s">
        <v>20488</v>
      </c>
      <c r="DX14" s="28" t="s">
        <v>20489</v>
      </c>
      <c r="DY14" s="28" t="s">
        <v>20490</v>
      </c>
      <c r="DZ14" s="28" t="s">
        <v>20491</v>
      </c>
      <c r="EA14" s="28" t="s">
        <v>20492</v>
      </c>
      <c r="EB14" s="28" t="s">
        <v>20493</v>
      </c>
      <c r="EC14" s="28" t="s">
        <v>20494</v>
      </c>
      <c r="ED14" s="28" t="s">
        <v>20495</v>
      </c>
      <c r="EE14" s="28" t="s">
        <v>20496</v>
      </c>
      <c r="EF14" s="28" t="s">
        <v>20497</v>
      </c>
      <c r="EG14" s="28" t="s">
        <v>20498</v>
      </c>
      <c r="EH14" s="28" t="s">
        <v>20499</v>
      </c>
      <c r="EI14" s="28" t="s">
        <v>20500</v>
      </c>
      <c r="EJ14" s="28" t="s">
        <v>20501</v>
      </c>
      <c r="EK14" s="28" t="s">
        <v>8056</v>
      </c>
      <c r="EL14" s="28" t="s">
        <v>20502</v>
      </c>
      <c r="EM14" s="28" t="s">
        <v>20503</v>
      </c>
      <c r="EN14" s="28" t="s">
        <v>20504</v>
      </c>
      <c r="EO14" s="28" t="s">
        <v>8060</v>
      </c>
      <c r="EP14" s="28" t="s">
        <v>20505</v>
      </c>
      <c r="EQ14" s="28" t="s">
        <v>20506</v>
      </c>
      <c r="ER14" s="28" t="s">
        <v>20507</v>
      </c>
      <c r="ES14" s="28" t="s">
        <v>20508</v>
      </c>
      <c r="ET14" s="28" t="s">
        <v>20509</v>
      </c>
      <c r="EU14" s="28" t="s">
        <v>20510</v>
      </c>
      <c r="EV14" s="28" t="s">
        <v>20510</v>
      </c>
      <c r="EW14" s="28" t="s">
        <v>20511</v>
      </c>
      <c r="EX14" s="28" t="s">
        <v>20512</v>
      </c>
      <c r="EY14" s="28" t="s">
        <v>20513</v>
      </c>
      <c r="EZ14" s="28" t="s">
        <v>20514</v>
      </c>
      <c r="FA14" s="28" t="s">
        <v>20515</v>
      </c>
      <c r="FB14" s="28" t="s">
        <v>20516</v>
      </c>
      <c r="FC14" s="28" t="s">
        <v>20517</v>
      </c>
      <c r="FD14" s="28" t="s">
        <v>20518</v>
      </c>
      <c r="FE14" s="28" t="s">
        <v>20519</v>
      </c>
      <c r="FF14" s="28" t="s">
        <v>20520</v>
      </c>
      <c r="FG14" s="28" t="s">
        <v>20521</v>
      </c>
      <c r="FH14" s="28" t="s">
        <v>20522</v>
      </c>
      <c r="FI14" s="28" t="s">
        <v>8079</v>
      </c>
      <c r="FJ14" s="28" t="s">
        <v>20523</v>
      </c>
      <c r="FK14" s="28" t="s">
        <v>20524</v>
      </c>
      <c r="FL14" s="28" t="s">
        <v>20525</v>
      </c>
      <c r="FM14" s="28" t="s">
        <v>20526</v>
      </c>
      <c r="FN14" s="28" t="s">
        <v>20527</v>
      </c>
      <c r="FO14" s="28" t="s">
        <v>20528</v>
      </c>
      <c r="FP14" s="28" t="s">
        <v>20529</v>
      </c>
      <c r="FQ14" s="28" t="s">
        <v>20530</v>
      </c>
      <c r="FR14" s="28" t="s">
        <v>7943</v>
      </c>
      <c r="FS14" s="28" t="s">
        <v>20531</v>
      </c>
      <c r="FT14" s="28" t="s">
        <v>8088</v>
      </c>
      <c r="FU14" s="28" t="s">
        <v>20424</v>
      </c>
      <c r="FV14" s="28" t="s">
        <v>8090</v>
      </c>
      <c r="FW14" s="28" t="s">
        <v>20532</v>
      </c>
      <c r="FX14" s="28" t="s">
        <v>8035</v>
      </c>
      <c r="FY14" s="28" t="s">
        <v>20533</v>
      </c>
      <c r="FZ14" s="28" t="s">
        <v>20534</v>
      </c>
      <c r="GA14" s="28" t="s">
        <v>20535</v>
      </c>
      <c r="GB14" s="28" t="s">
        <v>20536</v>
      </c>
      <c r="GC14" s="28" t="s">
        <v>20537</v>
      </c>
      <c r="GD14" s="28" t="s">
        <v>20538</v>
      </c>
      <c r="GE14" s="28" t="s">
        <v>20539</v>
      </c>
      <c r="GF14" s="28" t="s">
        <v>20540</v>
      </c>
      <c r="GG14" s="28" t="s">
        <v>20541</v>
      </c>
      <c r="GH14" s="28" t="s">
        <v>20542</v>
      </c>
      <c r="GI14" s="28" t="s">
        <v>20543</v>
      </c>
      <c r="GJ14" s="28" t="s">
        <v>20537</v>
      </c>
      <c r="GK14" s="28" t="s">
        <v>20544</v>
      </c>
      <c r="GL14" s="28" t="s">
        <v>20545</v>
      </c>
      <c r="GM14" s="28" t="s">
        <v>8106</v>
      </c>
      <c r="GN14" s="28" t="s">
        <v>20546</v>
      </c>
      <c r="GO14" s="28" t="s">
        <v>20547</v>
      </c>
      <c r="GP14" s="28" t="s">
        <v>7943</v>
      </c>
      <c r="GQ14" s="28" t="s">
        <v>20548</v>
      </c>
      <c r="GR14" s="28" t="s">
        <v>20549</v>
      </c>
      <c r="GS14" s="28" t="s">
        <v>20550</v>
      </c>
      <c r="GT14" s="28" t="s">
        <v>8112</v>
      </c>
      <c r="GU14" s="28" t="s">
        <v>20539</v>
      </c>
      <c r="GV14" s="28" t="s">
        <v>20518</v>
      </c>
      <c r="GW14" s="28" t="s">
        <v>20551</v>
      </c>
      <c r="GX14" s="28" t="s">
        <v>20552</v>
      </c>
      <c r="GY14" s="28" t="s">
        <v>20553</v>
      </c>
      <c r="GZ14" s="28" t="s">
        <v>20554</v>
      </c>
      <c r="HA14" s="28" t="s">
        <v>20555</v>
      </c>
      <c r="HB14" s="28" t="s">
        <v>20556</v>
      </c>
      <c r="HC14" s="28" t="s">
        <v>8119</v>
      </c>
      <c r="HD14" s="28" t="s">
        <v>8119</v>
      </c>
      <c r="HE14" s="28" t="s">
        <v>20557</v>
      </c>
      <c r="HF14" s="28" t="s">
        <v>8121</v>
      </c>
      <c r="HG14" s="28" t="s">
        <v>8122</v>
      </c>
      <c r="HH14" s="28" t="s">
        <v>8123</v>
      </c>
      <c r="HI14" s="28" t="s">
        <v>20472</v>
      </c>
      <c r="HJ14" s="28" t="s">
        <v>20558</v>
      </c>
      <c r="HK14" s="28" t="s">
        <v>20559</v>
      </c>
      <c r="HL14" s="28" t="s">
        <v>20560</v>
      </c>
      <c r="HM14" s="28" t="s">
        <v>20561</v>
      </c>
      <c r="HN14" s="28" t="s">
        <v>20562</v>
      </c>
      <c r="HO14" s="28" t="s">
        <v>20563</v>
      </c>
      <c r="HP14" s="28" t="s">
        <v>20564</v>
      </c>
      <c r="HQ14" s="28" t="s">
        <v>20565</v>
      </c>
      <c r="HR14" s="28" t="s">
        <v>20566</v>
      </c>
      <c r="HS14" s="28" t="s">
        <v>20567</v>
      </c>
      <c r="HT14" s="28" t="s">
        <v>20568</v>
      </c>
      <c r="HU14" s="28" t="s">
        <v>20569</v>
      </c>
      <c r="HV14" s="28" t="s">
        <v>20570</v>
      </c>
      <c r="HW14" s="28" t="s">
        <v>20571</v>
      </c>
      <c r="HX14" s="28" t="s">
        <v>20491</v>
      </c>
      <c r="HY14" s="28" t="s">
        <v>20572</v>
      </c>
      <c r="HZ14" s="28" t="s">
        <v>20573</v>
      </c>
      <c r="IA14" s="28" t="s">
        <v>20574</v>
      </c>
      <c r="IB14" s="28" t="s">
        <v>20575</v>
      </c>
      <c r="IC14" s="28" t="s">
        <v>20576</v>
      </c>
      <c r="ID14" s="28" t="s">
        <v>20577</v>
      </c>
      <c r="IE14" s="28" t="s">
        <v>20481</v>
      </c>
      <c r="IF14" s="28" t="s">
        <v>20578</v>
      </c>
      <c r="IG14" s="28" t="s">
        <v>20579</v>
      </c>
      <c r="IH14" s="28" t="s">
        <v>20580</v>
      </c>
      <c r="II14" s="28" t="s">
        <v>20581</v>
      </c>
      <c r="IJ14" s="28" t="s">
        <v>20482</v>
      </c>
      <c r="IK14" s="28" t="s">
        <v>20582</v>
      </c>
      <c r="IL14" s="28" t="s">
        <v>20583</v>
      </c>
      <c r="IM14" s="28" t="s">
        <v>20482</v>
      </c>
      <c r="IN14" s="28" t="s">
        <v>20584</v>
      </c>
      <c r="IO14" s="28" t="s">
        <v>20585</v>
      </c>
      <c r="IP14" s="28" t="s">
        <v>20586</v>
      </c>
      <c r="IQ14" s="28" t="s">
        <v>8152</v>
      </c>
      <c r="IR14" s="28" t="s">
        <v>20587</v>
      </c>
      <c r="IS14" s="28" t="s">
        <v>20588</v>
      </c>
      <c r="IT14" s="28" t="s">
        <v>20502</v>
      </c>
      <c r="IU14" s="28" t="s">
        <v>20589</v>
      </c>
      <c r="IV14" s="28" t="s">
        <v>20590</v>
      </c>
      <c r="IW14" s="28" t="s">
        <v>20463</v>
      </c>
      <c r="IX14" s="28" t="s">
        <v>20591</v>
      </c>
      <c r="IY14" s="28" t="s">
        <v>20592</v>
      </c>
      <c r="IZ14" s="28" t="s">
        <v>20593</v>
      </c>
      <c r="JA14" s="28" t="s">
        <v>20594</v>
      </c>
      <c r="JB14" s="28" t="s">
        <v>8161</v>
      </c>
      <c r="JC14" s="28" t="s">
        <v>20595</v>
      </c>
      <c r="JD14" s="28" t="s">
        <v>20596</v>
      </c>
      <c r="JE14" s="28" t="s">
        <v>8164</v>
      </c>
      <c r="JF14" s="28" t="s">
        <v>20597</v>
      </c>
      <c r="JG14" s="28" t="s">
        <v>20598</v>
      </c>
      <c r="JH14" s="28" t="s">
        <v>20599</v>
      </c>
      <c r="JI14" s="28" t="s">
        <v>20600</v>
      </c>
      <c r="JJ14" s="28" t="s">
        <v>20601</v>
      </c>
      <c r="JK14" s="28" t="s">
        <v>20602</v>
      </c>
      <c r="JL14" s="28" t="s">
        <v>20603</v>
      </c>
      <c r="JM14" s="28" t="s">
        <v>8172</v>
      </c>
      <c r="JN14" s="28" t="s">
        <v>20604</v>
      </c>
      <c r="JO14" s="28" t="s">
        <v>20605</v>
      </c>
      <c r="JP14" s="28" t="s">
        <v>20606</v>
      </c>
      <c r="JQ14" s="28" t="s">
        <v>20606</v>
      </c>
      <c r="JR14" s="28" t="s">
        <v>20607</v>
      </c>
      <c r="JS14" s="28" t="s">
        <v>20608</v>
      </c>
      <c r="JT14" s="28" t="s">
        <v>20609</v>
      </c>
      <c r="JU14" s="28" t="s">
        <v>20610</v>
      </c>
      <c r="JV14" s="28" t="s">
        <v>20611</v>
      </c>
      <c r="JW14" s="28" t="s">
        <v>20612</v>
      </c>
      <c r="JX14" s="28" t="s">
        <v>20613</v>
      </c>
      <c r="JY14" s="28" t="s">
        <v>20614</v>
      </c>
      <c r="JZ14" s="28" t="s">
        <v>8184</v>
      </c>
      <c r="KA14" s="28" t="s">
        <v>20615</v>
      </c>
      <c r="KB14" s="28" t="s">
        <v>20616</v>
      </c>
      <c r="KC14" s="28" t="s">
        <v>20606</v>
      </c>
      <c r="KD14" s="28" t="s">
        <v>20617</v>
      </c>
      <c r="KE14" s="28" t="s">
        <v>20606</v>
      </c>
      <c r="KF14" s="28" t="s">
        <v>20618</v>
      </c>
      <c r="KG14" s="28" t="s">
        <v>20619</v>
      </c>
      <c r="KH14" s="28" t="s">
        <v>20620</v>
      </c>
      <c r="KI14" s="28" t="s">
        <v>20621</v>
      </c>
      <c r="KJ14" s="28" t="s">
        <v>20622</v>
      </c>
      <c r="KK14" s="28" t="s">
        <v>20623</v>
      </c>
      <c r="KL14" s="28" t="s">
        <v>20624</v>
      </c>
      <c r="KM14" s="28" t="s">
        <v>20625</v>
      </c>
      <c r="KN14" s="28" t="s">
        <v>20626</v>
      </c>
      <c r="KO14" s="28" t="s">
        <v>20627</v>
      </c>
      <c r="KP14" s="28" t="s">
        <v>20628</v>
      </c>
      <c r="KQ14" s="28" t="s">
        <v>20629</v>
      </c>
      <c r="KR14" s="28" t="s">
        <v>20630</v>
      </c>
      <c r="KS14" s="28" t="s">
        <v>20631</v>
      </c>
      <c r="KT14" s="28" t="s">
        <v>20632</v>
      </c>
      <c r="KU14" s="28" t="s">
        <v>20632</v>
      </c>
      <c r="KV14" s="28" t="s">
        <v>20633</v>
      </c>
      <c r="KW14" s="28" t="s">
        <v>20631</v>
      </c>
      <c r="KX14" s="28" t="s">
        <v>20634</v>
      </c>
      <c r="KY14" s="28" t="s">
        <v>20635</v>
      </c>
      <c r="KZ14" s="28" t="s">
        <v>20636</v>
      </c>
      <c r="LA14" s="28" t="s">
        <v>20483</v>
      </c>
      <c r="LB14" s="28" t="s">
        <v>20637</v>
      </c>
      <c r="LC14" s="28" t="s">
        <v>20638</v>
      </c>
      <c r="LD14" s="28" t="s">
        <v>20639</v>
      </c>
      <c r="LE14" s="28" t="s">
        <v>20640</v>
      </c>
      <c r="LF14" s="28" t="s">
        <v>20641</v>
      </c>
      <c r="LG14" s="28" t="s">
        <v>20524</v>
      </c>
      <c r="LH14" s="28" t="s">
        <v>20642</v>
      </c>
      <c r="LI14" s="28" t="s">
        <v>20643</v>
      </c>
      <c r="LJ14" s="28" t="s">
        <v>20644</v>
      </c>
      <c r="LK14" s="28" t="s">
        <v>20645</v>
      </c>
      <c r="LL14" s="28" t="s">
        <v>20505</v>
      </c>
      <c r="LM14" s="28" t="s">
        <v>20646</v>
      </c>
      <c r="LN14" s="28" t="s">
        <v>20441</v>
      </c>
      <c r="LO14" s="28" t="s">
        <v>20647</v>
      </c>
      <c r="LP14" s="28" t="s">
        <v>20647</v>
      </c>
      <c r="LQ14" s="28" t="s">
        <v>20648</v>
      </c>
      <c r="LR14" s="28" t="s">
        <v>20649</v>
      </c>
      <c r="LS14" s="28" t="s">
        <v>20650</v>
      </c>
      <c r="LT14" s="28" t="s">
        <v>20651</v>
      </c>
      <c r="LU14" s="28" t="s">
        <v>20652</v>
      </c>
      <c r="LV14" s="28" t="s">
        <v>20653</v>
      </c>
      <c r="LW14" s="28" t="s">
        <v>8224</v>
      </c>
      <c r="LX14" s="28" t="s">
        <v>20654</v>
      </c>
      <c r="LY14" s="28" t="s">
        <v>20655</v>
      </c>
      <c r="LZ14" s="28" t="s">
        <v>8227</v>
      </c>
      <c r="MA14" s="28" t="s">
        <v>20656</v>
      </c>
      <c r="MB14" s="28" t="s">
        <v>20657</v>
      </c>
      <c r="MC14" s="28" t="s">
        <v>8227</v>
      </c>
      <c r="MD14" s="28" t="s">
        <v>20658</v>
      </c>
      <c r="ME14" s="28" t="s">
        <v>20659</v>
      </c>
      <c r="MF14" s="28" t="s">
        <v>20641</v>
      </c>
      <c r="MG14" s="28" t="s">
        <v>20660</v>
      </c>
      <c r="MH14" s="28" t="s">
        <v>20661</v>
      </c>
      <c r="MI14" s="28" t="s">
        <v>20662</v>
      </c>
      <c r="MJ14" s="28" t="s">
        <v>20663</v>
      </c>
      <c r="MK14" s="28" t="s">
        <v>20664</v>
      </c>
      <c r="ML14" s="28" t="s">
        <v>20665</v>
      </c>
      <c r="MM14" s="28" t="s">
        <v>20666</v>
      </c>
      <c r="MN14" s="28" t="s">
        <v>20667</v>
      </c>
      <c r="MO14" s="28" t="s">
        <v>20668</v>
      </c>
      <c r="MP14" s="28" t="s">
        <v>20669</v>
      </c>
      <c r="MQ14" s="28" t="s">
        <v>20670</v>
      </c>
      <c r="MR14" s="28" t="s">
        <v>20671</v>
      </c>
      <c r="MS14" s="28" t="s">
        <v>20672</v>
      </c>
      <c r="MT14" s="28" t="s">
        <v>20673</v>
      </c>
      <c r="MU14" s="28" t="s">
        <v>20674</v>
      </c>
      <c r="MV14" s="28" t="s">
        <v>20675</v>
      </c>
      <c r="MW14" s="28" t="s">
        <v>20676</v>
      </c>
      <c r="MX14" s="28" t="s">
        <v>20677</v>
      </c>
      <c r="MY14" s="28" t="s">
        <v>8250</v>
      </c>
      <c r="MZ14" s="28" t="s">
        <v>20678</v>
      </c>
      <c r="NA14" s="28" t="s">
        <v>8252</v>
      </c>
      <c r="NB14" s="28" t="s">
        <v>20679</v>
      </c>
      <c r="NC14" s="28" t="s">
        <v>20680</v>
      </c>
      <c r="ND14" s="28" t="s">
        <v>20681</v>
      </c>
      <c r="NE14" s="28" t="s">
        <v>20682</v>
      </c>
    </row>
    <row r="15" spans="1:369" x14ac:dyDescent="0.25">
      <c r="B15" s="39" t="s">
        <v>387</v>
      </c>
      <c r="C15" s="28" t="s">
        <v>20683</v>
      </c>
      <c r="D15" s="28" t="s">
        <v>20684</v>
      </c>
      <c r="E15" s="28" t="s">
        <v>20685</v>
      </c>
      <c r="F15" s="28" t="s">
        <v>20685</v>
      </c>
      <c r="G15" s="28" t="s">
        <v>20686</v>
      </c>
      <c r="H15" s="28" t="s">
        <v>20687</v>
      </c>
      <c r="I15" s="28" t="s">
        <v>20688</v>
      </c>
      <c r="J15" s="28" t="s">
        <v>20689</v>
      </c>
      <c r="K15" s="28" t="s">
        <v>20690</v>
      </c>
      <c r="L15" s="28" t="s">
        <v>20691</v>
      </c>
      <c r="M15" s="28" t="s">
        <v>20692</v>
      </c>
      <c r="N15" s="28" t="s">
        <v>20693</v>
      </c>
      <c r="O15" s="28" t="s">
        <v>20694</v>
      </c>
      <c r="P15" s="28" t="s">
        <v>20694</v>
      </c>
      <c r="Q15" s="28" t="s">
        <v>11745</v>
      </c>
      <c r="R15" s="28" t="s">
        <v>12064</v>
      </c>
      <c r="S15" s="28" t="s">
        <v>11747</v>
      </c>
      <c r="T15" s="28" t="s">
        <v>11748</v>
      </c>
      <c r="U15" s="28" t="s">
        <v>20695</v>
      </c>
      <c r="V15" s="28" t="s">
        <v>20696</v>
      </c>
      <c r="W15" s="28" t="s">
        <v>20697</v>
      </c>
      <c r="X15" s="28" t="s">
        <v>20698</v>
      </c>
      <c r="Y15" s="28" t="s">
        <v>20699</v>
      </c>
      <c r="Z15" s="28" t="s">
        <v>20700</v>
      </c>
      <c r="AA15" s="28" t="s">
        <v>11755</v>
      </c>
      <c r="AB15" s="28" t="s">
        <v>11755</v>
      </c>
      <c r="AC15" s="28" t="s">
        <v>12071</v>
      </c>
      <c r="AD15" s="28" t="s">
        <v>12071</v>
      </c>
      <c r="AE15" s="28" t="s">
        <v>20701</v>
      </c>
      <c r="AF15" s="28" t="s">
        <v>20702</v>
      </c>
      <c r="AG15" s="28" t="s">
        <v>20703</v>
      </c>
      <c r="AH15" s="28" t="s">
        <v>20704</v>
      </c>
      <c r="AI15" s="28" t="s">
        <v>20705</v>
      </c>
      <c r="AJ15" s="28" t="s">
        <v>20706</v>
      </c>
      <c r="AK15" s="28" t="s">
        <v>20707</v>
      </c>
      <c r="AL15" s="28" t="s">
        <v>20708</v>
      </c>
      <c r="AM15" s="28" t="s">
        <v>20709</v>
      </c>
      <c r="AN15" s="28" t="s">
        <v>20710</v>
      </c>
      <c r="AO15" s="28" t="s">
        <v>20711</v>
      </c>
      <c r="AP15" s="28" t="s">
        <v>20712</v>
      </c>
      <c r="AQ15" s="28" t="s">
        <v>20713</v>
      </c>
      <c r="AR15" s="28" t="s">
        <v>20714</v>
      </c>
      <c r="AS15" s="28" t="s">
        <v>20715</v>
      </c>
      <c r="AT15" s="28" t="s">
        <v>20716</v>
      </c>
      <c r="AU15" s="28" t="s">
        <v>20717</v>
      </c>
      <c r="AV15" s="28" t="s">
        <v>20718</v>
      </c>
      <c r="AW15" s="28" t="s">
        <v>20719</v>
      </c>
      <c r="AX15" s="28" t="s">
        <v>20720</v>
      </c>
      <c r="AY15" s="28" t="s">
        <v>20721</v>
      </c>
      <c r="AZ15" s="28" t="s">
        <v>20722</v>
      </c>
      <c r="BA15" s="28" t="s">
        <v>20723</v>
      </c>
      <c r="BB15" s="28" t="s">
        <v>20724</v>
      </c>
      <c r="BC15" s="28" t="s">
        <v>20725</v>
      </c>
      <c r="BD15" s="28" t="s">
        <v>20726</v>
      </c>
      <c r="BE15" s="28" t="s">
        <v>20727</v>
      </c>
      <c r="BF15" s="28" t="s">
        <v>20713</v>
      </c>
      <c r="BG15" s="28" t="s">
        <v>20728</v>
      </c>
      <c r="BH15" s="28" t="s">
        <v>20729</v>
      </c>
      <c r="BI15" s="28" t="s">
        <v>20730</v>
      </c>
      <c r="BJ15" s="28" t="s">
        <v>20731</v>
      </c>
      <c r="BK15" s="28" t="s">
        <v>20732</v>
      </c>
      <c r="BL15" s="28" t="s">
        <v>20733</v>
      </c>
      <c r="BM15" s="28" t="s">
        <v>20734</v>
      </c>
      <c r="BN15" s="28" t="s">
        <v>20735</v>
      </c>
      <c r="BO15" s="28" t="s">
        <v>20736</v>
      </c>
      <c r="BP15" s="28" t="s">
        <v>20737</v>
      </c>
      <c r="BQ15" s="28" t="s">
        <v>20738</v>
      </c>
      <c r="BR15" s="28" t="s">
        <v>20739</v>
      </c>
      <c r="BS15" s="28" t="s">
        <v>20740</v>
      </c>
      <c r="BT15" s="28" t="s">
        <v>20741</v>
      </c>
      <c r="BU15" s="28" t="s">
        <v>20742</v>
      </c>
      <c r="BV15" s="28" t="s">
        <v>20743</v>
      </c>
      <c r="BW15" s="28" t="s">
        <v>20744</v>
      </c>
      <c r="BX15" s="28" t="s">
        <v>20745</v>
      </c>
      <c r="BY15" s="28" t="s">
        <v>20746</v>
      </c>
      <c r="BZ15" s="28" t="s">
        <v>20747</v>
      </c>
      <c r="CA15" s="28" t="s">
        <v>20748</v>
      </c>
      <c r="CB15" s="28" t="s">
        <v>20749</v>
      </c>
      <c r="CC15" s="28" t="s">
        <v>20750</v>
      </c>
      <c r="CD15" s="28" t="s">
        <v>20751</v>
      </c>
      <c r="CE15" s="28" t="s">
        <v>20752</v>
      </c>
      <c r="CF15" s="28" t="s">
        <v>20753</v>
      </c>
      <c r="CG15" s="28" t="s">
        <v>20753</v>
      </c>
      <c r="CH15" s="28" t="s">
        <v>20754</v>
      </c>
      <c r="CI15" s="28" t="s">
        <v>20755</v>
      </c>
      <c r="CJ15" s="28" t="s">
        <v>20753</v>
      </c>
      <c r="CK15" s="28" t="s">
        <v>20756</v>
      </c>
      <c r="CL15" s="28" t="s">
        <v>20757</v>
      </c>
      <c r="CM15" s="28" t="s">
        <v>20758</v>
      </c>
      <c r="CN15" s="28" t="s">
        <v>11815</v>
      </c>
      <c r="CO15" s="28" t="s">
        <v>20759</v>
      </c>
      <c r="CP15" s="28" t="s">
        <v>20760</v>
      </c>
      <c r="CQ15" s="28" t="s">
        <v>20761</v>
      </c>
      <c r="CR15" s="28" t="s">
        <v>20762</v>
      </c>
      <c r="CS15" s="28" t="s">
        <v>20763</v>
      </c>
      <c r="CT15" s="28" t="s">
        <v>20764</v>
      </c>
      <c r="CU15" s="28" t="s">
        <v>20765</v>
      </c>
      <c r="CV15" s="28" t="s">
        <v>20766</v>
      </c>
      <c r="CW15" s="28" t="s">
        <v>20767</v>
      </c>
      <c r="CX15" s="28" t="s">
        <v>20737</v>
      </c>
      <c r="CY15" s="28" t="s">
        <v>20768</v>
      </c>
      <c r="CZ15" s="28" t="s">
        <v>20736</v>
      </c>
      <c r="DA15" s="28" t="s">
        <v>20769</v>
      </c>
      <c r="DB15" s="28" t="s">
        <v>20770</v>
      </c>
      <c r="DC15" s="28" t="s">
        <v>11829</v>
      </c>
      <c r="DD15" s="28" t="s">
        <v>11830</v>
      </c>
      <c r="DE15" s="28" t="s">
        <v>20771</v>
      </c>
      <c r="DF15" s="28" t="s">
        <v>20736</v>
      </c>
      <c r="DG15" s="28" t="s">
        <v>11830</v>
      </c>
      <c r="DH15" s="28" t="s">
        <v>11832</v>
      </c>
      <c r="DI15" s="28" t="s">
        <v>20772</v>
      </c>
      <c r="DJ15" s="28" t="s">
        <v>20773</v>
      </c>
      <c r="DK15" s="28" t="s">
        <v>20774</v>
      </c>
      <c r="DL15" s="28" t="s">
        <v>20775</v>
      </c>
      <c r="DM15" s="28" t="s">
        <v>20776</v>
      </c>
      <c r="DN15" s="28" t="s">
        <v>20777</v>
      </c>
      <c r="DO15" s="28" t="s">
        <v>11839</v>
      </c>
      <c r="DP15" s="28" t="s">
        <v>20778</v>
      </c>
      <c r="DQ15" s="28" t="s">
        <v>20779</v>
      </c>
      <c r="DR15" s="28" t="s">
        <v>20780</v>
      </c>
      <c r="DS15" s="28" t="s">
        <v>20781</v>
      </c>
      <c r="DT15" s="28" t="s">
        <v>20782</v>
      </c>
      <c r="DU15" s="28" t="s">
        <v>20783</v>
      </c>
      <c r="DV15" s="28" t="s">
        <v>20784</v>
      </c>
      <c r="DW15" s="28" t="s">
        <v>20785</v>
      </c>
      <c r="DX15" s="28" t="s">
        <v>20786</v>
      </c>
      <c r="DY15" s="28" t="s">
        <v>20787</v>
      </c>
      <c r="DZ15" s="28" t="s">
        <v>12157</v>
      </c>
      <c r="EA15" s="28" t="s">
        <v>20788</v>
      </c>
      <c r="EB15" s="28" t="s">
        <v>20789</v>
      </c>
      <c r="EC15" s="28" t="s">
        <v>20790</v>
      </c>
      <c r="ED15" s="28" t="s">
        <v>20791</v>
      </c>
      <c r="EE15" s="28" t="s">
        <v>20792</v>
      </c>
      <c r="EF15" s="28" t="s">
        <v>20793</v>
      </c>
      <c r="EG15" s="28" t="s">
        <v>20794</v>
      </c>
      <c r="EH15" s="28" t="s">
        <v>20795</v>
      </c>
      <c r="EI15" s="28" t="s">
        <v>20796</v>
      </c>
      <c r="EJ15" s="28" t="s">
        <v>20797</v>
      </c>
      <c r="EK15" s="28" t="s">
        <v>11861</v>
      </c>
      <c r="EL15" s="28" t="s">
        <v>20798</v>
      </c>
      <c r="EM15" s="28" t="s">
        <v>20799</v>
      </c>
      <c r="EN15" s="28" t="s">
        <v>20800</v>
      </c>
      <c r="EO15" s="28" t="s">
        <v>12171</v>
      </c>
      <c r="EP15" s="28" t="s">
        <v>20801</v>
      </c>
      <c r="EQ15" s="28" t="s">
        <v>20802</v>
      </c>
      <c r="ER15" s="28" t="s">
        <v>20803</v>
      </c>
      <c r="ES15" s="28" t="s">
        <v>20804</v>
      </c>
      <c r="ET15" s="28" t="s">
        <v>20805</v>
      </c>
      <c r="EU15" s="28" t="s">
        <v>20806</v>
      </c>
      <c r="EV15" s="28" t="s">
        <v>20806</v>
      </c>
      <c r="EW15" s="28" t="s">
        <v>20807</v>
      </c>
      <c r="EX15" s="28" t="s">
        <v>20808</v>
      </c>
      <c r="EY15" s="28" t="s">
        <v>20809</v>
      </c>
      <c r="EZ15" s="28" t="s">
        <v>20810</v>
      </c>
      <c r="FA15" s="28" t="s">
        <v>20811</v>
      </c>
      <c r="FB15" s="28" t="s">
        <v>20812</v>
      </c>
      <c r="FC15" s="28" t="s">
        <v>20813</v>
      </c>
      <c r="FD15" s="28" t="s">
        <v>20814</v>
      </c>
      <c r="FE15" s="28" t="s">
        <v>20815</v>
      </c>
      <c r="FF15" s="28" t="s">
        <v>20816</v>
      </c>
      <c r="FG15" s="28" t="s">
        <v>20817</v>
      </c>
      <c r="FH15" s="28" t="s">
        <v>20818</v>
      </c>
      <c r="FI15" s="28" t="s">
        <v>11883</v>
      </c>
      <c r="FJ15" s="28" t="s">
        <v>20819</v>
      </c>
      <c r="FK15" s="28" t="s">
        <v>20820</v>
      </c>
      <c r="FL15" s="28" t="s">
        <v>12192</v>
      </c>
      <c r="FM15" s="28" t="s">
        <v>20821</v>
      </c>
      <c r="FN15" s="28" t="s">
        <v>20822</v>
      </c>
      <c r="FO15" s="28" t="s">
        <v>20823</v>
      </c>
      <c r="FP15" s="28" t="s">
        <v>12196</v>
      </c>
      <c r="FQ15" s="28" t="s">
        <v>20824</v>
      </c>
      <c r="FR15" s="28" t="s">
        <v>11892</v>
      </c>
      <c r="FS15" s="28" t="s">
        <v>20825</v>
      </c>
      <c r="FT15" s="28" t="s">
        <v>20826</v>
      </c>
      <c r="FU15" s="28" t="s">
        <v>20827</v>
      </c>
      <c r="FV15" s="28" t="s">
        <v>11895</v>
      </c>
      <c r="FW15" s="28" t="s">
        <v>20828</v>
      </c>
      <c r="FX15" s="28" t="s">
        <v>11839</v>
      </c>
      <c r="FY15" s="28" t="s">
        <v>20829</v>
      </c>
      <c r="FZ15" s="28" t="s">
        <v>20830</v>
      </c>
      <c r="GA15" s="28" t="s">
        <v>20831</v>
      </c>
      <c r="GB15" s="28" t="s">
        <v>20832</v>
      </c>
      <c r="GC15" s="28" t="s">
        <v>20833</v>
      </c>
      <c r="GD15" s="28" t="s">
        <v>20834</v>
      </c>
      <c r="GE15" s="28" t="s">
        <v>20835</v>
      </c>
      <c r="GF15" s="28" t="s">
        <v>20836</v>
      </c>
      <c r="GG15" s="28" t="s">
        <v>20837</v>
      </c>
      <c r="GH15" s="28" t="s">
        <v>20838</v>
      </c>
      <c r="GI15" s="28" t="s">
        <v>20839</v>
      </c>
      <c r="GJ15" s="28" t="s">
        <v>20833</v>
      </c>
      <c r="GK15" s="28" t="s">
        <v>20840</v>
      </c>
      <c r="GL15" s="28" t="s">
        <v>20841</v>
      </c>
      <c r="GM15" s="28" t="s">
        <v>12105</v>
      </c>
      <c r="GN15" s="28" t="s">
        <v>20842</v>
      </c>
      <c r="GO15" s="28" t="s">
        <v>20843</v>
      </c>
      <c r="GP15" s="28" t="s">
        <v>11892</v>
      </c>
      <c r="GQ15" s="28" t="s">
        <v>20844</v>
      </c>
      <c r="GR15" s="28" t="s">
        <v>20845</v>
      </c>
      <c r="GS15" s="28" t="s">
        <v>20846</v>
      </c>
      <c r="GT15" s="28" t="s">
        <v>11914</v>
      </c>
      <c r="GU15" s="28" t="s">
        <v>12219</v>
      </c>
      <c r="GV15" s="28" t="s">
        <v>20814</v>
      </c>
      <c r="GW15" s="28" t="s">
        <v>20847</v>
      </c>
      <c r="GX15" s="28" t="s">
        <v>20848</v>
      </c>
      <c r="GY15" s="28" t="s">
        <v>20849</v>
      </c>
      <c r="GZ15" s="28" t="s">
        <v>20850</v>
      </c>
      <c r="HA15" s="28" t="s">
        <v>20851</v>
      </c>
      <c r="HB15" s="28" t="s">
        <v>20852</v>
      </c>
      <c r="HC15" s="28" t="s">
        <v>12226</v>
      </c>
      <c r="HD15" s="28" t="s">
        <v>12226</v>
      </c>
      <c r="HE15" s="28" t="s">
        <v>20853</v>
      </c>
      <c r="HF15" s="28" t="s">
        <v>11922</v>
      </c>
      <c r="HG15" s="28" t="s">
        <v>12228</v>
      </c>
      <c r="HH15" s="28" t="s">
        <v>12229</v>
      </c>
      <c r="HI15" s="28" t="s">
        <v>20736</v>
      </c>
      <c r="HJ15" s="28" t="s">
        <v>20854</v>
      </c>
      <c r="HK15" s="28" t="s">
        <v>20855</v>
      </c>
      <c r="HL15" s="28" t="s">
        <v>20856</v>
      </c>
      <c r="HM15" s="28" t="s">
        <v>20857</v>
      </c>
      <c r="HN15" s="28" t="s">
        <v>20858</v>
      </c>
      <c r="HO15" s="28" t="s">
        <v>20859</v>
      </c>
      <c r="HP15" s="28" t="s">
        <v>20860</v>
      </c>
      <c r="HQ15" s="28" t="s">
        <v>20861</v>
      </c>
      <c r="HR15" s="28" t="s">
        <v>20862</v>
      </c>
      <c r="HS15" s="28" t="s">
        <v>20863</v>
      </c>
      <c r="HT15" s="28" t="s">
        <v>20864</v>
      </c>
      <c r="HU15" s="28" t="s">
        <v>20865</v>
      </c>
      <c r="HV15" s="28" t="s">
        <v>20866</v>
      </c>
      <c r="HW15" s="28" t="s">
        <v>20867</v>
      </c>
      <c r="HX15" s="28" t="s">
        <v>12157</v>
      </c>
      <c r="HY15" s="28" t="s">
        <v>20868</v>
      </c>
      <c r="HZ15" s="28" t="s">
        <v>20869</v>
      </c>
      <c r="IA15" s="28" t="s">
        <v>20870</v>
      </c>
      <c r="IB15" s="28" t="s">
        <v>20871</v>
      </c>
      <c r="IC15" s="28" t="s">
        <v>20872</v>
      </c>
      <c r="ID15" s="28" t="s">
        <v>20873</v>
      </c>
      <c r="IE15" s="28" t="s">
        <v>20777</v>
      </c>
      <c r="IF15" s="28" t="s">
        <v>20874</v>
      </c>
      <c r="IG15" s="28" t="s">
        <v>12251</v>
      </c>
      <c r="IH15" s="28" t="s">
        <v>20875</v>
      </c>
      <c r="II15" s="28" t="s">
        <v>20876</v>
      </c>
      <c r="IJ15" s="28" t="s">
        <v>20778</v>
      </c>
      <c r="IK15" s="28" t="s">
        <v>20877</v>
      </c>
      <c r="IL15" s="28" t="s">
        <v>20878</v>
      </c>
      <c r="IM15" s="28" t="s">
        <v>20778</v>
      </c>
      <c r="IN15" s="28" t="s">
        <v>20879</v>
      </c>
      <c r="IO15" s="28" t="s">
        <v>20880</v>
      </c>
      <c r="IP15" s="28" t="s">
        <v>20881</v>
      </c>
      <c r="IQ15" s="28" t="s">
        <v>20882</v>
      </c>
      <c r="IR15" s="28" t="s">
        <v>20883</v>
      </c>
      <c r="IS15" s="28" t="s">
        <v>20884</v>
      </c>
      <c r="IT15" s="28" t="s">
        <v>20885</v>
      </c>
      <c r="IU15" s="28" t="s">
        <v>20886</v>
      </c>
      <c r="IV15" s="28" t="s">
        <v>20887</v>
      </c>
      <c r="IW15" s="28" t="s">
        <v>20760</v>
      </c>
      <c r="IX15" s="28" t="s">
        <v>20888</v>
      </c>
      <c r="IY15" s="28" t="s">
        <v>20889</v>
      </c>
      <c r="IZ15" s="28" t="s">
        <v>20890</v>
      </c>
      <c r="JA15" s="28" t="s">
        <v>20891</v>
      </c>
      <c r="JB15" s="28" t="s">
        <v>12269</v>
      </c>
      <c r="JC15" s="28" t="s">
        <v>20892</v>
      </c>
      <c r="JD15" s="28" t="s">
        <v>20893</v>
      </c>
      <c r="JE15" s="28" t="s">
        <v>20894</v>
      </c>
      <c r="JF15" s="28" t="s">
        <v>20895</v>
      </c>
      <c r="JG15" s="28" t="s">
        <v>20896</v>
      </c>
      <c r="JH15" s="28" t="s">
        <v>20897</v>
      </c>
      <c r="JI15" s="28" t="s">
        <v>20898</v>
      </c>
      <c r="JJ15" s="28" t="s">
        <v>20899</v>
      </c>
      <c r="JK15" s="28" t="s">
        <v>20900</v>
      </c>
      <c r="JL15" s="28" t="s">
        <v>20901</v>
      </c>
      <c r="JM15" s="28" t="s">
        <v>20902</v>
      </c>
      <c r="JN15" s="28" t="s">
        <v>20903</v>
      </c>
      <c r="JO15" s="28" t="s">
        <v>20904</v>
      </c>
      <c r="JP15" s="28" t="s">
        <v>20905</v>
      </c>
      <c r="JQ15" s="28" t="s">
        <v>20905</v>
      </c>
      <c r="JR15" s="28" t="s">
        <v>20896</v>
      </c>
      <c r="JS15" s="28" t="s">
        <v>20906</v>
      </c>
      <c r="JT15" s="28" t="s">
        <v>20907</v>
      </c>
      <c r="JU15" s="28" t="s">
        <v>20908</v>
      </c>
      <c r="JV15" s="28" t="s">
        <v>20909</v>
      </c>
      <c r="JW15" s="28" t="s">
        <v>20910</v>
      </c>
      <c r="JX15" s="28" t="s">
        <v>20911</v>
      </c>
      <c r="JY15" s="28" t="s">
        <v>20912</v>
      </c>
      <c r="JZ15" s="28" t="s">
        <v>20913</v>
      </c>
      <c r="KA15" s="28" t="s">
        <v>20914</v>
      </c>
      <c r="KB15" s="28" t="s">
        <v>20915</v>
      </c>
      <c r="KC15" s="28" t="s">
        <v>20905</v>
      </c>
      <c r="KD15" s="28" t="s">
        <v>20916</v>
      </c>
      <c r="KE15" s="28" t="s">
        <v>20905</v>
      </c>
      <c r="KF15" s="28" t="s">
        <v>20917</v>
      </c>
      <c r="KG15" s="28" t="s">
        <v>20918</v>
      </c>
      <c r="KH15" s="28" t="s">
        <v>20919</v>
      </c>
      <c r="KI15" s="28" t="s">
        <v>20920</v>
      </c>
      <c r="KJ15" s="28" t="s">
        <v>20921</v>
      </c>
      <c r="KK15" s="28" t="s">
        <v>20922</v>
      </c>
      <c r="KL15" s="28" t="s">
        <v>20923</v>
      </c>
      <c r="KM15" s="28" t="s">
        <v>20924</v>
      </c>
      <c r="KN15" s="28" t="s">
        <v>20925</v>
      </c>
      <c r="KO15" s="28" t="s">
        <v>20926</v>
      </c>
      <c r="KP15" s="28" t="s">
        <v>20927</v>
      </c>
      <c r="KQ15" s="28" t="s">
        <v>20928</v>
      </c>
      <c r="KR15" s="28" t="s">
        <v>20929</v>
      </c>
      <c r="KS15" s="28" t="s">
        <v>20930</v>
      </c>
      <c r="KT15" s="28" t="s">
        <v>20931</v>
      </c>
      <c r="KU15" s="28" t="s">
        <v>20931</v>
      </c>
      <c r="KV15" s="28" t="s">
        <v>20932</v>
      </c>
      <c r="KW15" s="28" t="s">
        <v>20930</v>
      </c>
      <c r="KX15" s="28" t="s">
        <v>20933</v>
      </c>
      <c r="KY15" s="28" t="s">
        <v>20934</v>
      </c>
      <c r="KZ15" s="28" t="s">
        <v>20935</v>
      </c>
      <c r="LA15" s="28" t="s">
        <v>20779</v>
      </c>
      <c r="LB15" s="28" t="s">
        <v>20936</v>
      </c>
      <c r="LC15" s="28" t="s">
        <v>20937</v>
      </c>
      <c r="LD15" s="28" t="s">
        <v>20938</v>
      </c>
      <c r="LE15" s="28" t="s">
        <v>20939</v>
      </c>
      <c r="LF15" s="28" t="s">
        <v>20940</v>
      </c>
      <c r="LG15" s="28" t="s">
        <v>20820</v>
      </c>
      <c r="LH15" s="28" t="s">
        <v>20941</v>
      </c>
      <c r="LI15" s="28" t="s">
        <v>20942</v>
      </c>
      <c r="LJ15" s="28" t="s">
        <v>20943</v>
      </c>
      <c r="LK15" s="28" t="s">
        <v>20944</v>
      </c>
      <c r="LL15" s="28" t="s">
        <v>20801</v>
      </c>
      <c r="LM15" s="28" t="s">
        <v>12322</v>
      </c>
      <c r="LN15" s="28" t="s">
        <v>20738</v>
      </c>
      <c r="LO15" s="28" t="s">
        <v>20945</v>
      </c>
      <c r="LP15" s="28" t="s">
        <v>20945</v>
      </c>
      <c r="LQ15" s="28" t="s">
        <v>20946</v>
      </c>
      <c r="LR15" s="28" t="s">
        <v>20947</v>
      </c>
      <c r="LS15" s="28" t="s">
        <v>20948</v>
      </c>
      <c r="LT15" s="28" t="s">
        <v>20949</v>
      </c>
      <c r="LU15" s="28" t="s">
        <v>20950</v>
      </c>
      <c r="LV15" s="28" t="s">
        <v>20951</v>
      </c>
      <c r="LW15" s="28" t="s">
        <v>20952</v>
      </c>
      <c r="LX15" s="28" t="s">
        <v>20953</v>
      </c>
      <c r="LY15" s="28" t="s">
        <v>20954</v>
      </c>
      <c r="LZ15" s="28" t="s">
        <v>12024</v>
      </c>
      <c r="MA15" s="28" t="s">
        <v>20955</v>
      </c>
      <c r="MB15" s="28" t="s">
        <v>20956</v>
      </c>
      <c r="MC15" s="28" t="s">
        <v>20957</v>
      </c>
      <c r="MD15" s="28" t="s">
        <v>20958</v>
      </c>
      <c r="ME15" s="28" t="s">
        <v>20959</v>
      </c>
      <c r="MF15" s="28" t="s">
        <v>20940</v>
      </c>
      <c r="MG15" s="28" t="s">
        <v>20960</v>
      </c>
      <c r="MH15" s="28" t="s">
        <v>20961</v>
      </c>
      <c r="MI15" s="28" t="s">
        <v>20962</v>
      </c>
      <c r="MJ15" s="28" t="s">
        <v>20963</v>
      </c>
      <c r="MK15" s="28" t="s">
        <v>20964</v>
      </c>
      <c r="ML15" s="28" t="s">
        <v>20965</v>
      </c>
      <c r="MM15" s="28" t="s">
        <v>20966</v>
      </c>
      <c r="MN15" s="28" t="s">
        <v>20967</v>
      </c>
      <c r="MO15" s="28" t="s">
        <v>20968</v>
      </c>
      <c r="MP15" s="28" t="s">
        <v>20969</v>
      </c>
      <c r="MQ15" s="28" t="s">
        <v>20970</v>
      </c>
      <c r="MR15" s="28" t="s">
        <v>20971</v>
      </c>
      <c r="MS15" s="28" t="s">
        <v>20972</v>
      </c>
      <c r="MT15" s="28" t="s">
        <v>20973</v>
      </c>
      <c r="MU15" s="28" t="s">
        <v>20974</v>
      </c>
      <c r="MV15" s="28" t="s">
        <v>12046</v>
      </c>
      <c r="MW15" s="28" t="s">
        <v>20975</v>
      </c>
      <c r="MX15" s="28" t="s">
        <v>20976</v>
      </c>
      <c r="MY15" s="28" t="s">
        <v>20977</v>
      </c>
      <c r="MZ15" s="28" t="s">
        <v>12139</v>
      </c>
      <c r="NA15" s="28" t="s">
        <v>12047</v>
      </c>
      <c r="NB15" s="28" t="s">
        <v>20978</v>
      </c>
      <c r="NC15" s="28" t="s">
        <v>20979</v>
      </c>
      <c r="ND15" s="28" t="s">
        <v>20980</v>
      </c>
      <c r="NE15" s="28" t="s">
        <v>20981</v>
      </c>
    </row>
    <row r="16" spans="1:369" x14ac:dyDescent="0.25">
      <c r="B16" s="39" t="s">
        <v>388</v>
      </c>
      <c r="C16" s="28" t="s">
        <v>20982</v>
      </c>
      <c r="D16" s="28" t="s">
        <v>20983</v>
      </c>
      <c r="E16" s="28" t="s">
        <v>20984</v>
      </c>
      <c r="F16" s="28" t="s">
        <v>20984</v>
      </c>
      <c r="G16" s="28" t="s">
        <v>20985</v>
      </c>
      <c r="H16" s="28" t="s">
        <v>20986</v>
      </c>
      <c r="I16" s="28" t="s">
        <v>20987</v>
      </c>
      <c r="J16" s="28" t="s">
        <v>20988</v>
      </c>
      <c r="K16" s="28" t="s">
        <v>20989</v>
      </c>
      <c r="L16" s="28" t="s">
        <v>20990</v>
      </c>
      <c r="M16" s="28" t="s">
        <v>20991</v>
      </c>
      <c r="N16" s="28" t="s">
        <v>20992</v>
      </c>
      <c r="O16" s="28" t="s">
        <v>20993</v>
      </c>
      <c r="P16" s="28" t="s">
        <v>20993</v>
      </c>
      <c r="Q16" s="28" t="s">
        <v>15784</v>
      </c>
      <c r="R16" s="28" t="s">
        <v>15785</v>
      </c>
      <c r="S16" s="28" t="s">
        <v>15786</v>
      </c>
      <c r="T16" s="28" t="s">
        <v>15787</v>
      </c>
      <c r="U16" s="28" t="s">
        <v>20994</v>
      </c>
      <c r="V16" s="28" t="s">
        <v>20995</v>
      </c>
      <c r="W16" s="28" t="s">
        <v>20996</v>
      </c>
      <c r="X16" s="28" t="s">
        <v>20997</v>
      </c>
      <c r="Y16" s="28" t="s">
        <v>20998</v>
      </c>
      <c r="Z16" s="28" t="s">
        <v>20999</v>
      </c>
      <c r="AA16" s="28" t="s">
        <v>15794</v>
      </c>
      <c r="AB16" s="28" t="s">
        <v>15794</v>
      </c>
      <c r="AC16" s="28" t="s">
        <v>21000</v>
      </c>
      <c r="AD16" s="28" t="s">
        <v>21000</v>
      </c>
      <c r="AE16" s="28" t="s">
        <v>21001</v>
      </c>
      <c r="AF16" s="28" t="s">
        <v>15808</v>
      </c>
      <c r="AG16" s="28" t="s">
        <v>15797</v>
      </c>
      <c r="AH16" s="28" t="s">
        <v>21002</v>
      </c>
      <c r="AI16" s="28" t="s">
        <v>21003</v>
      </c>
      <c r="AJ16" s="28" t="s">
        <v>21004</v>
      </c>
      <c r="AK16" s="28" t="s">
        <v>21005</v>
      </c>
      <c r="AL16" s="28" t="s">
        <v>21006</v>
      </c>
      <c r="AM16" s="28" t="s">
        <v>21007</v>
      </c>
      <c r="AN16" s="28" t="s">
        <v>15828</v>
      </c>
      <c r="AO16" s="28" t="s">
        <v>16114</v>
      </c>
      <c r="AP16" s="28" t="s">
        <v>16115</v>
      </c>
      <c r="AQ16" s="28" t="s">
        <v>21008</v>
      </c>
      <c r="AR16" s="28" t="s">
        <v>21009</v>
      </c>
      <c r="AS16" s="28" t="s">
        <v>21010</v>
      </c>
      <c r="AT16" s="28" t="s">
        <v>21011</v>
      </c>
      <c r="AU16" s="28" t="s">
        <v>21012</v>
      </c>
      <c r="AV16" s="28" t="s">
        <v>21013</v>
      </c>
      <c r="AW16" s="28" t="s">
        <v>21014</v>
      </c>
      <c r="AX16" s="28" t="s">
        <v>21015</v>
      </c>
      <c r="AY16" s="28" t="s">
        <v>21016</v>
      </c>
      <c r="AZ16" s="28" t="s">
        <v>21017</v>
      </c>
      <c r="BA16" s="28" t="s">
        <v>15827</v>
      </c>
      <c r="BB16" s="28" t="s">
        <v>21018</v>
      </c>
      <c r="BC16" s="28" t="s">
        <v>21019</v>
      </c>
      <c r="BD16" s="28" t="s">
        <v>21020</v>
      </c>
      <c r="BE16" s="28" t="s">
        <v>21021</v>
      </c>
      <c r="BF16" s="28" t="s">
        <v>21008</v>
      </c>
      <c r="BG16" s="28" t="s">
        <v>21022</v>
      </c>
      <c r="BH16" s="28" t="s">
        <v>21023</v>
      </c>
      <c r="BI16" s="28" t="s">
        <v>21024</v>
      </c>
      <c r="BJ16" s="28" t="s">
        <v>21025</v>
      </c>
      <c r="BK16" s="28" t="s">
        <v>21026</v>
      </c>
      <c r="BL16" s="28" t="s">
        <v>21027</v>
      </c>
      <c r="BM16" s="28" t="s">
        <v>21028</v>
      </c>
      <c r="BN16" s="28" t="s">
        <v>15815</v>
      </c>
      <c r="BO16" s="28" t="s">
        <v>21029</v>
      </c>
      <c r="BP16" s="28" t="s">
        <v>21030</v>
      </c>
      <c r="BQ16" s="28" t="s">
        <v>21031</v>
      </c>
      <c r="BR16" s="28" t="s">
        <v>21032</v>
      </c>
      <c r="BS16" s="28" t="s">
        <v>21033</v>
      </c>
      <c r="BT16" s="28" t="s">
        <v>21034</v>
      </c>
      <c r="BU16" s="28" t="s">
        <v>21035</v>
      </c>
      <c r="BV16" s="28" t="s">
        <v>21036</v>
      </c>
      <c r="BW16" s="28" t="s">
        <v>21037</v>
      </c>
      <c r="BX16" s="28" t="s">
        <v>21038</v>
      </c>
      <c r="BY16" s="28" t="s">
        <v>21039</v>
      </c>
      <c r="BZ16" s="28" t="s">
        <v>21040</v>
      </c>
      <c r="CA16" s="28" t="s">
        <v>21041</v>
      </c>
      <c r="CB16" s="28" t="s">
        <v>21042</v>
      </c>
      <c r="CC16" s="28" t="s">
        <v>21043</v>
      </c>
      <c r="CD16" s="28" t="s">
        <v>21044</v>
      </c>
      <c r="CE16" s="28" t="s">
        <v>21045</v>
      </c>
      <c r="CF16" s="28" t="s">
        <v>21046</v>
      </c>
      <c r="CG16" s="28" t="s">
        <v>21046</v>
      </c>
      <c r="CH16" s="28" t="s">
        <v>21047</v>
      </c>
      <c r="CI16" s="28" t="s">
        <v>21048</v>
      </c>
      <c r="CJ16" s="28" t="s">
        <v>21046</v>
      </c>
      <c r="CK16" s="28" t="s">
        <v>21049</v>
      </c>
      <c r="CL16" s="28" t="s">
        <v>21050</v>
      </c>
      <c r="CM16" s="28" t="s">
        <v>21051</v>
      </c>
      <c r="CN16" s="28" t="s">
        <v>15851</v>
      </c>
      <c r="CO16" s="28" t="s">
        <v>21052</v>
      </c>
      <c r="CP16" s="28" t="s">
        <v>21053</v>
      </c>
      <c r="CQ16" s="28" t="s">
        <v>21054</v>
      </c>
      <c r="CR16" s="28" t="s">
        <v>21055</v>
      </c>
      <c r="CS16" s="28" t="s">
        <v>21056</v>
      </c>
      <c r="CT16" s="28" t="s">
        <v>21057</v>
      </c>
      <c r="CU16" s="28" t="s">
        <v>21058</v>
      </c>
      <c r="CV16" s="28" t="s">
        <v>21059</v>
      </c>
      <c r="CW16" s="28" t="s">
        <v>21060</v>
      </c>
      <c r="CX16" s="28" t="s">
        <v>21030</v>
      </c>
      <c r="CY16" s="28" t="s">
        <v>21061</v>
      </c>
      <c r="CZ16" s="28" t="s">
        <v>21062</v>
      </c>
      <c r="DA16" s="28" t="s">
        <v>21063</v>
      </c>
      <c r="DB16" s="28" t="s">
        <v>16543</v>
      </c>
      <c r="DC16" s="28" t="s">
        <v>15865</v>
      </c>
      <c r="DD16" s="28" t="s">
        <v>15866</v>
      </c>
      <c r="DE16" s="28" t="s">
        <v>21064</v>
      </c>
      <c r="DF16" s="28" t="s">
        <v>21062</v>
      </c>
      <c r="DG16" s="28" t="s">
        <v>15866</v>
      </c>
      <c r="DH16" s="28" t="s">
        <v>15869</v>
      </c>
      <c r="DI16" s="28" t="s">
        <v>21065</v>
      </c>
      <c r="DJ16" s="28" t="s">
        <v>21066</v>
      </c>
      <c r="DK16" s="28" t="s">
        <v>21067</v>
      </c>
      <c r="DL16" s="28" t="s">
        <v>21068</v>
      </c>
      <c r="DM16" s="28" t="s">
        <v>21069</v>
      </c>
      <c r="DN16" s="28" t="s">
        <v>21070</v>
      </c>
      <c r="DO16" s="28" t="s">
        <v>15876</v>
      </c>
      <c r="DP16" s="28" t="s">
        <v>21071</v>
      </c>
      <c r="DQ16" s="28" t="s">
        <v>21072</v>
      </c>
      <c r="DR16" s="28" t="s">
        <v>21073</v>
      </c>
      <c r="DS16" s="28" t="s">
        <v>21074</v>
      </c>
      <c r="DT16" s="28" t="s">
        <v>21075</v>
      </c>
      <c r="DU16" s="28" t="s">
        <v>21076</v>
      </c>
      <c r="DV16" s="28" t="s">
        <v>21077</v>
      </c>
      <c r="DW16" s="28" t="s">
        <v>21078</v>
      </c>
      <c r="DX16" s="28" t="s">
        <v>21079</v>
      </c>
      <c r="DY16" s="28" t="s">
        <v>21080</v>
      </c>
      <c r="DZ16" s="28" t="s">
        <v>15887</v>
      </c>
      <c r="EA16" s="28" t="s">
        <v>21081</v>
      </c>
      <c r="EB16" s="28" t="s">
        <v>21082</v>
      </c>
      <c r="EC16" s="28" t="s">
        <v>21083</v>
      </c>
      <c r="ED16" s="28" t="s">
        <v>21084</v>
      </c>
      <c r="EE16" s="28" t="s">
        <v>21085</v>
      </c>
      <c r="EF16" s="28" t="s">
        <v>21086</v>
      </c>
      <c r="EG16" s="28" t="s">
        <v>21087</v>
      </c>
      <c r="EH16" s="28" t="s">
        <v>21088</v>
      </c>
      <c r="EI16" s="28" t="s">
        <v>21089</v>
      </c>
      <c r="EJ16" s="28" t="s">
        <v>21090</v>
      </c>
      <c r="EK16" s="28" t="s">
        <v>15898</v>
      </c>
      <c r="EL16" s="28" t="s">
        <v>21091</v>
      </c>
      <c r="EM16" s="28" t="s">
        <v>21092</v>
      </c>
      <c r="EN16" s="28" t="s">
        <v>21093</v>
      </c>
      <c r="EO16" s="28" t="s">
        <v>16197</v>
      </c>
      <c r="EP16" s="28" t="s">
        <v>21094</v>
      </c>
      <c r="EQ16" s="28" t="s">
        <v>21095</v>
      </c>
      <c r="ER16" s="28" t="s">
        <v>21096</v>
      </c>
      <c r="ES16" s="28" t="s">
        <v>21097</v>
      </c>
      <c r="ET16" s="28" t="s">
        <v>21098</v>
      </c>
      <c r="EU16" s="28" t="s">
        <v>21099</v>
      </c>
      <c r="EV16" s="28" t="s">
        <v>21099</v>
      </c>
      <c r="EW16" s="28" t="s">
        <v>21100</v>
      </c>
      <c r="EX16" s="28" t="s">
        <v>21101</v>
      </c>
      <c r="EY16" s="28" t="s">
        <v>21102</v>
      </c>
      <c r="EZ16" s="28" t="s">
        <v>21103</v>
      </c>
      <c r="FA16" s="28" t="s">
        <v>21104</v>
      </c>
      <c r="FB16" s="28" t="s">
        <v>21105</v>
      </c>
      <c r="FC16" s="28" t="s">
        <v>21106</v>
      </c>
      <c r="FD16" s="28" t="s">
        <v>21107</v>
      </c>
      <c r="FE16" s="28" t="s">
        <v>21108</v>
      </c>
      <c r="FF16" s="28" t="s">
        <v>21109</v>
      </c>
      <c r="FG16" s="28" t="s">
        <v>21110</v>
      </c>
      <c r="FH16" s="28" t="s">
        <v>21111</v>
      </c>
      <c r="FI16" s="28" t="s">
        <v>15919</v>
      </c>
      <c r="FJ16" s="28" t="s">
        <v>21112</v>
      </c>
      <c r="FK16" s="28" t="s">
        <v>21113</v>
      </c>
      <c r="FL16" s="28" t="s">
        <v>15922</v>
      </c>
      <c r="FM16" s="28" t="s">
        <v>21114</v>
      </c>
      <c r="FN16" s="28" t="s">
        <v>21115</v>
      </c>
      <c r="FO16" s="28" t="s">
        <v>21116</v>
      </c>
      <c r="FP16" s="28" t="s">
        <v>15926</v>
      </c>
      <c r="FQ16" s="28" t="s">
        <v>21117</v>
      </c>
      <c r="FR16" s="28" t="s">
        <v>15928</v>
      </c>
      <c r="FS16" s="28" t="s">
        <v>21118</v>
      </c>
      <c r="FT16" s="28" t="s">
        <v>15929</v>
      </c>
      <c r="FU16" s="28" t="s">
        <v>21119</v>
      </c>
      <c r="FV16" s="28" t="s">
        <v>15931</v>
      </c>
      <c r="FW16" s="28" t="s">
        <v>21120</v>
      </c>
      <c r="FX16" s="28" t="s">
        <v>15876</v>
      </c>
      <c r="FY16" s="28" t="s">
        <v>21121</v>
      </c>
      <c r="FZ16" s="28" t="s">
        <v>21122</v>
      </c>
      <c r="GA16" s="28" t="s">
        <v>16543</v>
      </c>
      <c r="GB16" s="28" t="s">
        <v>21123</v>
      </c>
      <c r="GC16" s="28" t="s">
        <v>21124</v>
      </c>
      <c r="GD16" s="28" t="s">
        <v>21125</v>
      </c>
      <c r="GE16" s="28" t="s">
        <v>21126</v>
      </c>
      <c r="GF16" s="28" t="s">
        <v>21127</v>
      </c>
      <c r="GG16" s="28" t="s">
        <v>21128</v>
      </c>
      <c r="GH16" s="28" t="s">
        <v>21129</v>
      </c>
      <c r="GI16" s="28" t="s">
        <v>21130</v>
      </c>
      <c r="GJ16" s="28" t="s">
        <v>21124</v>
      </c>
      <c r="GK16" s="28" t="s">
        <v>21131</v>
      </c>
      <c r="GL16" s="28" t="s">
        <v>21132</v>
      </c>
      <c r="GM16" s="28" t="s">
        <v>15944</v>
      </c>
      <c r="GN16" s="28" t="s">
        <v>21133</v>
      </c>
      <c r="GO16" s="28" t="s">
        <v>21134</v>
      </c>
      <c r="GP16" s="28" t="s">
        <v>15928</v>
      </c>
      <c r="GQ16" s="28" t="s">
        <v>21135</v>
      </c>
      <c r="GR16" s="28" t="s">
        <v>21136</v>
      </c>
      <c r="GS16" s="28" t="s">
        <v>21137</v>
      </c>
      <c r="GT16" s="28" t="s">
        <v>15949</v>
      </c>
      <c r="GU16" s="28" t="s">
        <v>21138</v>
      </c>
      <c r="GV16" s="28" t="s">
        <v>21107</v>
      </c>
      <c r="GW16" s="28" t="s">
        <v>21139</v>
      </c>
      <c r="GX16" s="28" t="s">
        <v>21140</v>
      </c>
      <c r="GY16" s="28" t="s">
        <v>21141</v>
      </c>
      <c r="GZ16" s="28" t="s">
        <v>21142</v>
      </c>
      <c r="HA16" s="28" t="s">
        <v>21143</v>
      </c>
      <c r="HB16" s="28" t="s">
        <v>21144</v>
      </c>
      <c r="HC16" s="28" t="s">
        <v>16249</v>
      </c>
      <c r="HD16" s="28" t="s">
        <v>16249</v>
      </c>
      <c r="HE16" s="28" t="s">
        <v>21145</v>
      </c>
      <c r="HF16" s="28" t="s">
        <v>15958</v>
      </c>
      <c r="HG16" s="28" t="s">
        <v>15959</v>
      </c>
      <c r="HH16" s="28" t="s">
        <v>15960</v>
      </c>
      <c r="HI16" s="28" t="s">
        <v>21062</v>
      </c>
      <c r="HJ16" s="28" t="s">
        <v>21146</v>
      </c>
      <c r="HK16" s="28" t="s">
        <v>21033</v>
      </c>
      <c r="HL16" s="28" t="s">
        <v>21147</v>
      </c>
      <c r="HM16" s="28" t="s">
        <v>21148</v>
      </c>
      <c r="HN16" s="28" t="s">
        <v>21149</v>
      </c>
      <c r="HO16" s="28" t="s">
        <v>21150</v>
      </c>
      <c r="HP16" s="28" t="s">
        <v>21151</v>
      </c>
      <c r="HQ16" s="28" t="s">
        <v>21152</v>
      </c>
      <c r="HR16" s="28" t="s">
        <v>21153</v>
      </c>
      <c r="HS16" s="28" t="s">
        <v>21154</v>
      </c>
      <c r="HT16" s="28" t="s">
        <v>21155</v>
      </c>
      <c r="HU16" s="28" t="s">
        <v>21156</v>
      </c>
      <c r="HV16" s="28" t="s">
        <v>21157</v>
      </c>
      <c r="HW16" s="28" t="s">
        <v>21158</v>
      </c>
      <c r="HX16" s="28" t="s">
        <v>15887</v>
      </c>
      <c r="HY16" s="28" t="s">
        <v>21159</v>
      </c>
      <c r="HZ16" s="28" t="s">
        <v>21160</v>
      </c>
      <c r="IA16" s="28" t="s">
        <v>21161</v>
      </c>
      <c r="IB16" s="28" t="s">
        <v>21162</v>
      </c>
      <c r="IC16" s="28" t="s">
        <v>21163</v>
      </c>
      <c r="ID16" s="28" t="s">
        <v>21164</v>
      </c>
      <c r="IE16" s="28" t="s">
        <v>21070</v>
      </c>
      <c r="IF16" s="28" t="s">
        <v>21165</v>
      </c>
      <c r="IG16" s="28" t="s">
        <v>21166</v>
      </c>
      <c r="IH16" s="28" t="s">
        <v>21167</v>
      </c>
      <c r="II16" s="28" t="s">
        <v>21168</v>
      </c>
      <c r="IJ16" s="28" t="s">
        <v>21071</v>
      </c>
      <c r="IK16" s="28" t="s">
        <v>21169</v>
      </c>
      <c r="IL16" s="28" t="s">
        <v>21170</v>
      </c>
      <c r="IM16" s="28" t="s">
        <v>21071</v>
      </c>
      <c r="IN16" s="28" t="s">
        <v>21171</v>
      </c>
      <c r="IO16" s="28" t="s">
        <v>21172</v>
      </c>
      <c r="IP16" s="28" t="s">
        <v>21173</v>
      </c>
      <c r="IQ16" s="28" t="s">
        <v>21174</v>
      </c>
      <c r="IR16" s="28" t="s">
        <v>21175</v>
      </c>
      <c r="IS16" s="28" t="s">
        <v>21176</v>
      </c>
      <c r="IT16" s="28" t="s">
        <v>21177</v>
      </c>
      <c r="IU16" s="28" t="s">
        <v>21178</v>
      </c>
      <c r="IV16" s="28" t="s">
        <v>21179</v>
      </c>
      <c r="IW16" s="28" t="s">
        <v>21053</v>
      </c>
      <c r="IX16" s="28" t="s">
        <v>21180</v>
      </c>
      <c r="IY16" s="28" t="s">
        <v>21181</v>
      </c>
      <c r="IZ16" s="28" t="s">
        <v>21182</v>
      </c>
      <c r="JA16" s="28" t="s">
        <v>21183</v>
      </c>
      <c r="JB16" s="28" t="s">
        <v>16286</v>
      </c>
      <c r="JC16" s="28" t="s">
        <v>21184</v>
      </c>
      <c r="JD16" s="28" t="s">
        <v>21185</v>
      </c>
      <c r="JE16" s="28" t="s">
        <v>21186</v>
      </c>
      <c r="JF16" s="28" t="s">
        <v>21187</v>
      </c>
      <c r="JG16" s="28" t="s">
        <v>21188</v>
      </c>
      <c r="JH16" s="28" t="s">
        <v>21189</v>
      </c>
      <c r="JI16" s="28" t="s">
        <v>21190</v>
      </c>
      <c r="JJ16" s="28" t="s">
        <v>21191</v>
      </c>
      <c r="JK16" s="28" t="s">
        <v>21192</v>
      </c>
      <c r="JL16" s="28" t="s">
        <v>21193</v>
      </c>
      <c r="JM16" s="28" t="s">
        <v>21194</v>
      </c>
      <c r="JN16" s="28" t="s">
        <v>21195</v>
      </c>
      <c r="JO16" s="28" t="s">
        <v>21196</v>
      </c>
      <c r="JP16" s="28" t="s">
        <v>21197</v>
      </c>
      <c r="JQ16" s="28" t="s">
        <v>21197</v>
      </c>
      <c r="JR16" s="28" t="s">
        <v>21198</v>
      </c>
      <c r="JS16" s="28" t="s">
        <v>21199</v>
      </c>
      <c r="JT16" s="28" t="s">
        <v>21200</v>
      </c>
      <c r="JU16" s="28" t="s">
        <v>21201</v>
      </c>
      <c r="JV16" s="28" t="s">
        <v>21202</v>
      </c>
      <c r="JW16" s="28" t="s">
        <v>21203</v>
      </c>
      <c r="JX16" s="28" t="s">
        <v>21204</v>
      </c>
      <c r="JY16" s="28" t="s">
        <v>21205</v>
      </c>
      <c r="JZ16" s="28" t="s">
        <v>21206</v>
      </c>
      <c r="KA16" s="28" t="s">
        <v>21207</v>
      </c>
      <c r="KB16" s="28" t="s">
        <v>21208</v>
      </c>
      <c r="KC16" s="28" t="s">
        <v>21197</v>
      </c>
      <c r="KD16" s="28" t="s">
        <v>21209</v>
      </c>
      <c r="KE16" s="28" t="s">
        <v>21197</v>
      </c>
      <c r="KF16" s="28" t="s">
        <v>21210</v>
      </c>
      <c r="KG16" s="28" t="s">
        <v>21211</v>
      </c>
      <c r="KH16" s="28" t="s">
        <v>21212</v>
      </c>
      <c r="KI16" s="28" t="s">
        <v>21213</v>
      </c>
      <c r="KJ16" s="28" t="s">
        <v>21214</v>
      </c>
      <c r="KK16" s="28" t="s">
        <v>21215</v>
      </c>
      <c r="KL16" s="28" t="s">
        <v>21216</v>
      </c>
      <c r="KM16" s="28" t="s">
        <v>21217</v>
      </c>
      <c r="KN16" s="28" t="s">
        <v>21218</v>
      </c>
      <c r="KO16" s="28" t="s">
        <v>21219</v>
      </c>
      <c r="KP16" s="28" t="s">
        <v>21220</v>
      </c>
      <c r="KQ16" s="28" t="s">
        <v>21221</v>
      </c>
      <c r="KR16" s="28" t="s">
        <v>21222</v>
      </c>
      <c r="KS16" s="28" t="s">
        <v>21223</v>
      </c>
      <c r="KT16" s="28" t="s">
        <v>21224</v>
      </c>
      <c r="KU16" s="28" t="s">
        <v>21224</v>
      </c>
      <c r="KV16" s="28" t="s">
        <v>21225</v>
      </c>
      <c r="KW16" s="28" t="s">
        <v>21223</v>
      </c>
      <c r="KX16" s="28" t="s">
        <v>21226</v>
      </c>
      <c r="KY16" s="28" t="s">
        <v>21227</v>
      </c>
      <c r="KZ16" s="28" t="s">
        <v>21228</v>
      </c>
      <c r="LA16" s="28" t="s">
        <v>21072</v>
      </c>
      <c r="LB16" s="28" t="s">
        <v>21229</v>
      </c>
      <c r="LC16" s="28" t="s">
        <v>21230</v>
      </c>
      <c r="LD16" s="28" t="s">
        <v>21231</v>
      </c>
      <c r="LE16" s="28" t="s">
        <v>21232</v>
      </c>
      <c r="LF16" s="28" t="s">
        <v>21233</v>
      </c>
      <c r="LG16" s="28" t="s">
        <v>21113</v>
      </c>
      <c r="LH16" s="28" t="s">
        <v>21088</v>
      </c>
      <c r="LI16" s="28" t="s">
        <v>21234</v>
      </c>
      <c r="LJ16" s="28" t="s">
        <v>21235</v>
      </c>
      <c r="LK16" s="28" t="s">
        <v>21236</v>
      </c>
      <c r="LL16" s="28" t="s">
        <v>21094</v>
      </c>
      <c r="LM16" s="28" t="s">
        <v>21237</v>
      </c>
      <c r="LN16" s="28" t="s">
        <v>21031</v>
      </c>
      <c r="LO16" s="28" t="s">
        <v>21238</v>
      </c>
      <c r="LP16" s="28" t="s">
        <v>21238</v>
      </c>
      <c r="LQ16" s="28" t="s">
        <v>21239</v>
      </c>
      <c r="LR16" s="28" t="s">
        <v>21240</v>
      </c>
      <c r="LS16" s="28" t="s">
        <v>21241</v>
      </c>
      <c r="LT16" s="28" t="s">
        <v>21242</v>
      </c>
      <c r="LU16" s="28" t="s">
        <v>21243</v>
      </c>
      <c r="LV16" s="28" t="s">
        <v>21244</v>
      </c>
      <c r="LW16" s="28" t="s">
        <v>21245</v>
      </c>
      <c r="LX16" s="28" t="s">
        <v>21246</v>
      </c>
      <c r="LY16" s="28" t="s">
        <v>21247</v>
      </c>
      <c r="LZ16" s="28" t="s">
        <v>16058</v>
      </c>
      <c r="MA16" s="28" t="s">
        <v>21248</v>
      </c>
      <c r="MB16" s="28" t="s">
        <v>21249</v>
      </c>
      <c r="MC16" s="28" t="s">
        <v>21250</v>
      </c>
      <c r="MD16" s="28" t="s">
        <v>21251</v>
      </c>
      <c r="ME16" s="28" t="s">
        <v>21252</v>
      </c>
      <c r="MF16" s="28" t="s">
        <v>21233</v>
      </c>
      <c r="MG16" s="28" t="s">
        <v>21253</v>
      </c>
      <c r="MH16" s="28" t="s">
        <v>21254</v>
      </c>
      <c r="MI16" s="28" t="s">
        <v>21255</v>
      </c>
      <c r="MJ16" s="28" t="s">
        <v>21256</v>
      </c>
      <c r="MK16" s="28" t="s">
        <v>21257</v>
      </c>
      <c r="ML16" s="28" t="s">
        <v>21258</v>
      </c>
      <c r="MM16" s="28" t="s">
        <v>21259</v>
      </c>
      <c r="MN16" s="28" t="s">
        <v>21260</v>
      </c>
      <c r="MO16" s="28" t="s">
        <v>21261</v>
      </c>
      <c r="MP16" s="28" t="s">
        <v>21262</v>
      </c>
      <c r="MQ16" s="28" t="s">
        <v>21263</v>
      </c>
      <c r="MR16" s="28" t="s">
        <v>21264</v>
      </c>
      <c r="MS16" s="28" t="s">
        <v>21265</v>
      </c>
      <c r="MT16" s="28" t="s">
        <v>21266</v>
      </c>
      <c r="MU16" s="28" t="s">
        <v>21267</v>
      </c>
      <c r="MV16" s="28" t="s">
        <v>21268</v>
      </c>
      <c r="MW16" s="28" t="s">
        <v>21269</v>
      </c>
      <c r="MX16" s="28" t="s">
        <v>21270</v>
      </c>
      <c r="MY16" s="28" t="s">
        <v>16080</v>
      </c>
      <c r="MZ16" s="28" t="s">
        <v>21271</v>
      </c>
      <c r="NA16" s="28" t="s">
        <v>16082</v>
      </c>
      <c r="NB16" s="28" t="s">
        <v>21272</v>
      </c>
      <c r="NC16" s="28" t="s">
        <v>21273</v>
      </c>
      <c r="ND16" s="28" t="s">
        <v>21274</v>
      </c>
      <c r="NE16" s="28" t="s">
        <v>21275</v>
      </c>
    </row>
    <row r="17" spans="2:369" x14ac:dyDescent="0.25">
      <c r="B17" s="39"/>
      <c r="C17" s="28" t="s">
        <v>389</v>
      </c>
      <c r="D17" s="28" t="s">
        <v>389</v>
      </c>
      <c r="E17" s="28" t="s">
        <v>389</v>
      </c>
      <c r="F17" s="28" t="s">
        <v>389</v>
      </c>
      <c r="G17" s="28" t="s">
        <v>389</v>
      </c>
      <c r="H17" s="28" t="s">
        <v>389</v>
      </c>
      <c r="I17" s="28" t="s">
        <v>389</v>
      </c>
      <c r="J17" s="28" t="s">
        <v>389</v>
      </c>
      <c r="K17" s="28" t="s">
        <v>389</v>
      </c>
      <c r="L17" s="28" t="s">
        <v>389</v>
      </c>
      <c r="M17" s="28" t="s">
        <v>389</v>
      </c>
      <c r="N17" s="28" t="s">
        <v>389</v>
      </c>
      <c r="O17" s="28" t="s">
        <v>389</v>
      </c>
      <c r="P17" s="28" t="s">
        <v>389</v>
      </c>
      <c r="Q17" s="28" t="s">
        <v>389</v>
      </c>
      <c r="R17" s="28" t="s">
        <v>389</v>
      </c>
      <c r="S17" s="28" t="s">
        <v>389</v>
      </c>
      <c r="T17" s="28" t="s">
        <v>389</v>
      </c>
      <c r="U17" s="28" t="s">
        <v>389</v>
      </c>
      <c r="V17" s="28" t="s">
        <v>389</v>
      </c>
      <c r="W17" s="28" t="s">
        <v>389</v>
      </c>
      <c r="X17" s="28" t="s">
        <v>389</v>
      </c>
      <c r="Y17" s="28" t="s">
        <v>389</v>
      </c>
      <c r="Z17" s="28" t="s">
        <v>389</v>
      </c>
      <c r="AA17" s="28" t="s">
        <v>389</v>
      </c>
      <c r="AB17" s="28" t="s">
        <v>389</v>
      </c>
      <c r="AC17" s="28" t="s">
        <v>389</v>
      </c>
      <c r="AD17" s="28" t="s">
        <v>389</v>
      </c>
      <c r="AE17" s="28" t="s">
        <v>389</v>
      </c>
      <c r="AF17" s="28" t="s">
        <v>389</v>
      </c>
      <c r="AG17" s="28" t="s">
        <v>389</v>
      </c>
      <c r="AH17" s="28" t="s">
        <v>389</v>
      </c>
      <c r="AI17" s="28" t="s">
        <v>389</v>
      </c>
      <c r="AJ17" s="28" t="s">
        <v>389</v>
      </c>
      <c r="AK17" s="28" t="s">
        <v>389</v>
      </c>
      <c r="AL17" s="28" t="s">
        <v>389</v>
      </c>
      <c r="AM17" s="28" t="s">
        <v>389</v>
      </c>
      <c r="AN17" s="28" t="s">
        <v>389</v>
      </c>
      <c r="AO17" s="28" t="s">
        <v>389</v>
      </c>
      <c r="AP17" s="28" t="s">
        <v>389</v>
      </c>
      <c r="AQ17" s="28" t="s">
        <v>389</v>
      </c>
      <c r="AR17" s="28" t="s">
        <v>389</v>
      </c>
      <c r="AS17" s="28" t="s">
        <v>389</v>
      </c>
      <c r="AT17" s="28" t="s">
        <v>389</v>
      </c>
      <c r="AU17" s="28" t="s">
        <v>389</v>
      </c>
      <c r="AV17" s="28" t="s">
        <v>389</v>
      </c>
      <c r="AW17" s="28" t="s">
        <v>389</v>
      </c>
      <c r="AX17" s="28" t="s">
        <v>389</v>
      </c>
      <c r="AY17" s="28" t="s">
        <v>389</v>
      </c>
      <c r="AZ17" s="28" t="s">
        <v>389</v>
      </c>
      <c r="BA17" s="28" t="s">
        <v>389</v>
      </c>
      <c r="BB17" s="28" t="s">
        <v>389</v>
      </c>
      <c r="BC17" s="28" t="s">
        <v>389</v>
      </c>
      <c r="BD17" s="28" t="s">
        <v>389</v>
      </c>
      <c r="BE17" s="28" t="s">
        <v>389</v>
      </c>
      <c r="BF17" s="28" t="s">
        <v>389</v>
      </c>
      <c r="BG17" s="28" t="s">
        <v>389</v>
      </c>
      <c r="BH17" s="28" t="s">
        <v>389</v>
      </c>
      <c r="BI17" s="28" t="s">
        <v>389</v>
      </c>
      <c r="BJ17" s="28" t="s">
        <v>389</v>
      </c>
      <c r="BK17" s="28" t="s">
        <v>389</v>
      </c>
      <c r="BL17" s="28" t="s">
        <v>389</v>
      </c>
      <c r="BM17" s="28" t="s">
        <v>389</v>
      </c>
      <c r="BN17" s="28" t="s">
        <v>389</v>
      </c>
      <c r="BO17" s="28" t="s">
        <v>389</v>
      </c>
      <c r="BP17" s="28" t="s">
        <v>389</v>
      </c>
      <c r="BQ17" s="28" t="s">
        <v>389</v>
      </c>
      <c r="BR17" s="28" t="s">
        <v>389</v>
      </c>
      <c r="BS17" s="28" t="s">
        <v>389</v>
      </c>
      <c r="BT17" s="28" t="s">
        <v>389</v>
      </c>
      <c r="BU17" s="28" t="s">
        <v>389</v>
      </c>
      <c r="BV17" s="28" t="s">
        <v>389</v>
      </c>
      <c r="BW17" s="28" t="s">
        <v>389</v>
      </c>
      <c r="BX17" s="28" t="s">
        <v>389</v>
      </c>
      <c r="BY17" s="28" t="s">
        <v>389</v>
      </c>
      <c r="BZ17" s="28" t="s">
        <v>389</v>
      </c>
      <c r="CA17" s="28" t="s">
        <v>389</v>
      </c>
      <c r="CB17" s="28" t="s">
        <v>389</v>
      </c>
      <c r="CC17" s="28" t="s">
        <v>389</v>
      </c>
      <c r="CD17" s="28" t="s">
        <v>389</v>
      </c>
      <c r="CE17" s="28" t="s">
        <v>389</v>
      </c>
      <c r="CF17" s="28" t="s">
        <v>389</v>
      </c>
      <c r="CG17" s="28" t="s">
        <v>389</v>
      </c>
      <c r="CH17" s="28" t="s">
        <v>389</v>
      </c>
      <c r="CI17" s="28" t="s">
        <v>389</v>
      </c>
      <c r="CJ17" s="28" t="s">
        <v>389</v>
      </c>
      <c r="CK17" s="28" t="s">
        <v>389</v>
      </c>
      <c r="CL17" s="28" t="s">
        <v>389</v>
      </c>
      <c r="CM17" s="28" t="s">
        <v>389</v>
      </c>
      <c r="CN17" s="28" t="s">
        <v>389</v>
      </c>
      <c r="CO17" s="28" t="s">
        <v>389</v>
      </c>
      <c r="CP17" s="28" t="s">
        <v>389</v>
      </c>
      <c r="CQ17" s="28" t="s">
        <v>389</v>
      </c>
      <c r="CR17" s="28" t="s">
        <v>389</v>
      </c>
      <c r="CS17" s="28" t="s">
        <v>389</v>
      </c>
      <c r="CT17" s="28" t="s">
        <v>389</v>
      </c>
      <c r="CU17" s="28" t="s">
        <v>389</v>
      </c>
      <c r="CV17" s="28" t="s">
        <v>389</v>
      </c>
      <c r="CW17" s="28" t="s">
        <v>389</v>
      </c>
      <c r="CX17" s="28" t="s">
        <v>389</v>
      </c>
      <c r="CY17" s="28" t="s">
        <v>389</v>
      </c>
      <c r="CZ17" s="28" t="s">
        <v>389</v>
      </c>
      <c r="DA17" s="28" t="s">
        <v>389</v>
      </c>
      <c r="DB17" s="28" t="s">
        <v>389</v>
      </c>
      <c r="DC17" s="28" t="s">
        <v>389</v>
      </c>
      <c r="DD17" s="28" t="s">
        <v>389</v>
      </c>
      <c r="DE17" s="28" t="s">
        <v>389</v>
      </c>
      <c r="DF17" s="28" t="s">
        <v>389</v>
      </c>
      <c r="DG17" s="28" t="s">
        <v>389</v>
      </c>
      <c r="DH17" s="28" t="s">
        <v>389</v>
      </c>
      <c r="DI17" s="28" t="s">
        <v>389</v>
      </c>
      <c r="DJ17" s="28" t="s">
        <v>389</v>
      </c>
      <c r="DK17" s="28" t="s">
        <v>389</v>
      </c>
      <c r="DL17" s="28" t="s">
        <v>389</v>
      </c>
      <c r="DM17" s="28" t="s">
        <v>389</v>
      </c>
      <c r="DN17" s="28" t="s">
        <v>389</v>
      </c>
      <c r="DO17" s="28" t="s">
        <v>389</v>
      </c>
      <c r="DP17" s="28" t="s">
        <v>389</v>
      </c>
      <c r="DQ17" s="28" t="s">
        <v>389</v>
      </c>
      <c r="DR17" s="28" t="s">
        <v>389</v>
      </c>
      <c r="DS17" s="28" t="s">
        <v>389</v>
      </c>
      <c r="DT17" s="28" t="s">
        <v>389</v>
      </c>
      <c r="DU17" s="28" t="s">
        <v>389</v>
      </c>
      <c r="DV17" s="28" t="s">
        <v>389</v>
      </c>
      <c r="DW17" s="28" t="s">
        <v>389</v>
      </c>
      <c r="DX17" s="28" t="s">
        <v>389</v>
      </c>
      <c r="DY17" s="28" t="s">
        <v>389</v>
      </c>
      <c r="DZ17" s="28" t="s">
        <v>389</v>
      </c>
      <c r="EA17" s="28" t="s">
        <v>389</v>
      </c>
      <c r="EB17" s="28" t="s">
        <v>389</v>
      </c>
      <c r="EC17" s="28" t="s">
        <v>389</v>
      </c>
      <c r="ED17" s="28" t="s">
        <v>389</v>
      </c>
      <c r="EE17" s="28" t="s">
        <v>389</v>
      </c>
      <c r="EF17" s="28" t="s">
        <v>389</v>
      </c>
      <c r="EG17" s="28" t="s">
        <v>389</v>
      </c>
      <c r="EH17" s="28" t="s">
        <v>389</v>
      </c>
      <c r="EI17" s="28" t="s">
        <v>389</v>
      </c>
      <c r="EJ17" s="28" t="s">
        <v>389</v>
      </c>
      <c r="EK17" s="28" t="s">
        <v>389</v>
      </c>
      <c r="EL17" s="28" t="s">
        <v>389</v>
      </c>
      <c r="EM17" s="28" t="s">
        <v>389</v>
      </c>
      <c r="EN17" s="28" t="s">
        <v>389</v>
      </c>
      <c r="EO17" s="28" t="s">
        <v>389</v>
      </c>
      <c r="EP17" s="28" t="s">
        <v>389</v>
      </c>
      <c r="EQ17" s="28" t="s">
        <v>389</v>
      </c>
      <c r="ER17" s="28" t="s">
        <v>389</v>
      </c>
      <c r="ES17" s="28" t="s">
        <v>389</v>
      </c>
      <c r="ET17" s="28" t="s">
        <v>389</v>
      </c>
      <c r="EU17" s="28" t="s">
        <v>389</v>
      </c>
      <c r="EV17" s="28" t="s">
        <v>389</v>
      </c>
      <c r="EW17" s="28" t="s">
        <v>389</v>
      </c>
      <c r="EX17" s="28" t="s">
        <v>389</v>
      </c>
      <c r="EY17" s="28" t="s">
        <v>389</v>
      </c>
      <c r="EZ17" s="28" t="s">
        <v>389</v>
      </c>
      <c r="FA17" s="28" t="s">
        <v>389</v>
      </c>
      <c r="FB17" s="28" t="s">
        <v>389</v>
      </c>
      <c r="FC17" s="28" t="s">
        <v>389</v>
      </c>
      <c r="FD17" s="28" t="s">
        <v>389</v>
      </c>
      <c r="FE17" s="28" t="s">
        <v>389</v>
      </c>
      <c r="FF17" s="28" t="s">
        <v>389</v>
      </c>
      <c r="FG17" s="28" t="s">
        <v>389</v>
      </c>
      <c r="FH17" s="28" t="s">
        <v>389</v>
      </c>
      <c r="FI17" s="28" t="s">
        <v>389</v>
      </c>
      <c r="FJ17" s="28" t="s">
        <v>389</v>
      </c>
      <c r="FK17" s="28" t="s">
        <v>389</v>
      </c>
      <c r="FL17" s="28" t="s">
        <v>389</v>
      </c>
      <c r="FM17" s="28" t="s">
        <v>389</v>
      </c>
      <c r="FN17" s="28" t="s">
        <v>389</v>
      </c>
      <c r="FO17" s="28" t="s">
        <v>389</v>
      </c>
      <c r="FP17" s="28" t="s">
        <v>389</v>
      </c>
      <c r="FQ17" s="28" t="s">
        <v>389</v>
      </c>
      <c r="FR17" s="28" t="s">
        <v>389</v>
      </c>
      <c r="FS17" s="28" t="s">
        <v>389</v>
      </c>
      <c r="FT17" s="28" t="s">
        <v>389</v>
      </c>
      <c r="FU17" s="28" t="s">
        <v>389</v>
      </c>
      <c r="FV17" s="28" t="s">
        <v>389</v>
      </c>
      <c r="FW17" s="28" t="s">
        <v>389</v>
      </c>
      <c r="FX17" s="28" t="s">
        <v>389</v>
      </c>
      <c r="FY17" s="28" t="s">
        <v>389</v>
      </c>
      <c r="FZ17" s="28" t="s">
        <v>389</v>
      </c>
      <c r="GA17" s="28" t="s">
        <v>389</v>
      </c>
      <c r="GB17" s="28" t="s">
        <v>389</v>
      </c>
      <c r="GC17" s="28" t="s">
        <v>389</v>
      </c>
      <c r="GD17" s="28" t="s">
        <v>389</v>
      </c>
      <c r="GE17" s="28" t="s">
        <v>389</v>
      </c>
      <c r="GF17" s="28" t="s">
        <v>389</v>
      </c>
      <c r="GG17" s="28" t="s">
        <v>389</v>
      </c>
      <c r="GH17" s="28" t="s">
        <v>389</v>
      </c>
      <c r="GI17" s="28" t="s">
        <v>389</v>
      </c>
      <c r="GJ17" s="28" t="s">
        <v>389</v>
      </c>
      <c r="GK17" s="28" t="s">
        <v>389</v>
      </c>
      <c r="GL17" s="28" t="s">
        <v>389</v>
      </c>
      <c r="GM17" s="28" t="s">
        <v>389</v>
      </c>
      <c r="GN17" s="28" t="s">
        <v>389</v>
      </c>
      <c r="GO17" s="28" t="s">
        <v>389</v>
      </c>
      <c r="GP17" s="28" t="s">
        <v>389</v>
      </c>
      <c r="GQ17" s="28" t="s">
        <v>389</v>
      </c>
      <c r="GR17" s="28" t="s">
        <v>389</v>
      </c>
      <c r="GS17" s="28" t="s">
        <v>389</v>
      </c>
      <c r="GT17" s="28" t="s">
        <v>389</v>
      </c>
      <c r="GU17" s="28" t="s">
        <v>389</v>
      </c>
      <c r="GV17" s="28" t="s">
        <v>389</v>
      </c>
      <c r="GW17" s="28" t="s">
        <v>389</v>
      </c>
      <c r="GX17" s="28" t="s">
        <v>389</v>
      </c>
      <c r="GY17" s="28" t="s">
        <v>389</v>
      </c>
      <c r="GZ17" s="28" t="s">
        <v>389</v>
      </c>
      <c r="HA17" s="28" t="s">
        <v>389</v>
      </c>
      <c r="HB17" s="28" t="s">
        <v>389</v>
      </c>
      <c r="HC17" s="28" t="s">
        <v>389</v>
      </c>
      <c r="HD17" s="28" t="s">
        <v>389</v>
      </c>
      <c r="HE17" s="28" t="s">
        <v>389</v>
      </c>
      <c r="HF17" s="28" t="s">
        <v>389</v>
      </c>
      <c r="HG17" s="28" t="s">
        <v>389</v>
      </c>
      <c r="HH17" s="28" t="s">
        <v>389</v>
      </c>
      <c r="HI17" s="28" t="s">
        <v>389</v>
      </c>
      <c r="HJ17" s="28" t="s">
        <v>389</v>
      </c>
      <c r="HK17" s="28" t="s">
        <v>389</v>
      </c>
      <c r="HL17" s="28" t="s">
        <v>389</v>
      </c>
      <c r="HM17" s="28" t="s">
        <v>389</v>
      </c>
      <c r="HN17" s="28" t="s">
        <v>389</v>
      </c>
      <c r="HO17" s="28" t="s">
        <v>389</v>
      </c>
      <c r="HP17" s="28" t="s">
        <v>389</v>
      </c>
      <c r="HQ17" s="28" t="s">
        <v>389</v>
      </c>
      <c r="HR17" s="28" t="s">
        <v>389</v>
      </c>
      <c r="HS17" s="28" t="s">
        <v>389</v>
      </c>
      <c r="HT17" s="28" t="s">
        <v>389</v>
      </c>
      <c r="HU17" s="28" t="s">
        <v>389</v>
      </c>
      <c r="HV17" s="28" t="s">
        <v>389</v>
      </c>
      <c r="HW17" s="28" t="s">
        <v>389</v>
      </c>
      <c r="HX17" s="28" t="s">
        <v>389</v>
      </c>
      <c r="HY17" s="28" t="s">
        <v>389</v>
      </c>
      <c r="HZ17" s="28" t="s">
        <v>389</v>
      </c>
      <c r="IA17" s="28" t="s">
        <v>389</v>
      </c>
      <c r="IB17" s="28" t="s">
        <v>389</v>
      </c>
      <c r="IC17" s="28" t="s">
        <v>389</v>
      </c>
      <c r="ID17" s="28" t="s">
        <v>389</v>
      </c>
      <c r="IE17" s="28" t="s">
        <v>389</v>
      </c>
      <c r="IF17" s="28" t="s">
        <v>389</v>
      </c>
      <c r="IG17" s="28" t="s">
        <v>389</v>
      </c>
      <c r="IH17" s="28" t="s">
        <v>389</v>
      </c>
      <c r="II17" s="28" t="s">
        <v>389</v>
      </c>
      <c r="IJ17" s="28" t="s">
        <v>389</v>
      </c>
      <c r="IK17" s="28" t="s">
        <v>389</v>
      </c>
      <c r="IL17" s="28" t="s">
        <v>389</v>
      </c>
      <c r="IM17" s="28" t="s">
        <v>389</v>
      </c>
      <c r="IN17" s="28" t="s">
        <v>389</v>
      </c>
      <c r="IO17" s="28" t="s">
        <v>389</v>
      </c>
      <c r="IP17" s="28" t="s">
        <v>389</v>
      </c>
      <c r="IQ17" s="28" t="s">
        <v>389</v>
      </c>
      <c r="IR17" s="28" t="s">
        <v>389</v>
      </c>
      <c r="IS17" s="28" t="s">
        <v>389</v>
      </c>
      <c r="IT17" s="28" t="s">
        <v>389</v>
      </c>
      <c r="IU17" s="28" t="s">
        <v>389</v>
      </c>
      <c r="IV17" s="28" t="s">
        <v>389</v>
      </c>
      <c r="IW17" s="28" t="s">
        <v>389</v>
      </c>
      <c r="IX17" s="28" t="s">
        <v>389</v>
      </c>
      <c r="IY17" s="28" t="s">
        <v>389</v>
      </c>
      <c r="IZ17" s="28" t="s">
        <v>389</v>
      </c>
      <c r="JA17" s="28" t="s">
        <v>389</v>
      </c>
      <c r="JB17" s="28" t="s">
        <v>389</v>
      </c>
      <c r="JC17" s="28" t="s">
        <v>389</v>
      </c>
      <c r="JD17" s="28" t="s">
        <v>389</v>
      </c>
      <c r="JE17" s="28" t="s">
        <v>389</v>
      </c>
      <c r="JF17" s="28" t="s">
        <v>389</v>
      </c>
      <c r="JG17" s="28" t="s">
        <v>389</v>
      </c>
      <c r="JH17" s="28" t="s">
        <v>389</v>
      </c>
      <c r="JI17" s="28" t="s">
        <v>389</v>
      </c>
      <c r="JJ17" s="28" t="s">
        <v>389</v>
      </c>
      <c r="JK17" s="28" t="s">
        <v>389</v>
      </c>
      <c r="JL17" s="28" t="s">
        <v>389</v>
      </c>
      <c r="JM17" s="28" t="s">
        <v>389</v>
      </c>
      <c r="JN17" s="28" t="s">
        <v>389</v>
      </c>
      <c r="JO17" s="28" t="s">
        <v>389</v>
      </c>
      <c r="JP17" s="28" t="s">
        <v>389</v>
      </c>
      <c r="JQ17" s="28" t="s">
        <v>389</v>
      </c>
      <c r="JR17" s="28" t="s">
        <v>389</v>
      </c>
      <c r="JS17" s="28" t="s">
        <v>389</v>
      </c>
      <c r="JT17" s="28" t="s">
        <v>389</v>
      </c>
      <c r="JU17" s="28" t="s">
        <v>389</v>
      </c>
      <c r="JV17" s="28" t="s">
        <v>389</v>
      </c>
      <c r="JW17" s="28" t="s">
        <v>389</v>
      </c>
      <c r="JX17" s="28" t="s">
        <v>389</v>
      </c>
      <c r="JY17" s="28" t="s">
        <v>389</v>
      </c>
      <c r="JZ17" s="28" t="s">
        <v>389</v>
      </c>
      <c r="KA17" s="28" t="s">
        <v>389</v>
      </c>
      <c r="KB17" s="28" t="s">
        <v>389</v>
      </c>
      <c r="KC17" s="28" t="s">
        <v>389</v>
      </c>
      <c r="KD17" s="28" t="s">
        <v>389</v>
      </c>
      <c r="KE17" s="28" t="s">
        <v>389</v>
      </c>
      <c r="KF17" s="28" t="s">
        <v>389</v>
      </c>
      <c r="KG17" s="28" t="s">
        <v>389</v>
      </c>
      <c r="KH17" s="28" t="s">
        <v>389</v>
      </c>
      <c r="KI17" s="28" t="s">
        <v>389</v>
      </c>
      <c r="KJ17" s="28" t="s">
        <v>389</v>
      </c>
      <c r="KK17" s="28" t="s">
        <v>389</v>
      </c>
      <c r="KL17" s="28" t="s">
        <v>389</v>
      </c>
      <c r="KM17" s="28" t="s">
        <v>389</v>
      </c>
      <c r="KN17" s="28" t="s">
        <v>389</v>
      </c>
      <c r="KO17" s="28" t="s">
        <v>389</v>
      </c>
      <c r="KP17" s="28" t="s">
        <v>389</v>
      </c>
      <c r="KQ17" s="28" t="s">
        <v>389</v>
      </c>
      <c r="KR17" s="28" t="s">
        <v>389</v>
      </c>
      <c r="KS17" s="28" t="s">
        <v>389</v>
      </c>
      <c r="KT17" s="28" t="s">
        <v>389</v>
      </c>
      <c r="KU17" s="28" t="s">
        <v>389</v>
      </c>
      <c r="KV17" s="28" t="s">
        <v>389</v>
      </c>
      <c r="KW17" s="28" t="s">
        <v>389</v>
      </c>
      <c r="KX17" s="28" t="s">
        <v>389</v>
      </c>
      <c r="KY17" s="28" t="s">
        <v>389</v>
      </c>
      <c r="KZ17" s="28" t="s">
        <v>389</v>
      </c>
      <c r="LA17" s="28" t="s">
        <v>389</v>
      </c>
      <c r="LB17" s="28" t="s">
        <v>389</v>
      </c>
      <c r="LC17" s="28" t="s">
        <v>389</v>
      </c>
      <c r="LD17" s="28" t="s">
        <v>389</v>
      </c>
      <c r="LE17" s="28" t="s">
        <v>389</v>
      </c>
      <c r="LF17" s="28" t="s">
        <v>389</v>
      </c>
      <c r="LG17" s="28" t="s">
        <v>389</v>
      </c>
      <c r="LH17" s="28" t="s">
        <v>389</v>
      </c>
      <c r="LI17" s="28" t="s">
        <v>389</v>
      </c>
      <c r="LJ17" s="28" t="s">
        <v>389</v>
      </c>
      <c r="LK17" s="28" t="s">
        <v>389</v>
      </c>
      <c r="LL17" s="28" t="s">
        <v>389</v>
      </c>
      <c r="LM17" s="28" t="s">
        <v>389</v>
      </c>
      <c r="LN17" s="28" t="s">
        <v>389</v>
      </c>
      <c r="LO17" s="28" t="s">
        <v>389</v>
      </c>
      <c r="LP17" s="28" t="s">
        <v>389</v>
      </c>
      <c r="LQ17" s="28" t="s">
        <v>389</v>
      </c>
      <c r="LR17" s="28" t="s">
        <v>389</v>
      </c>
      <c r="LS17" s="28" t="s">
        <v>389</v>
      </c>
      <c r="LT17" s="28" t="s">
        <v>389</v>
      </c>
      <c r="LU17" s="28" t="s">
        <v>389</v>
      </c>
      <c r="LV17" s="28" t="s">
        <v>389</v>
      </c>
      <c r="LW17" s="28" t="s">
        <v>389</v>
      </c>
      <c r="LX17" s="28" t="s">
        <v>389</v>
      </c>
      <c r="LY17" s="28" t="s">
        <v>389</v>
      </c>
      <c r="LZ17" s="28" t="s">
        <v>389</v>
      </c>
      <c r="MA17" s="28" t="s">
        <v>389</v>
      </c>
      <c r="MB17" s="28" t="s">
        <v>389</v>
      </c>
      <c r="MC17" s="28" t="s">
        <v>389</v>
      </c>
      <c r="MD17" s="28" t="s">
        <v>389</v>
      </c>
      <c r="ME17" s="28" t="s">
        <v>389</v>
      </c>
      <c r="MF17" s="28" t="s">
        <v>389</v>
      </c>
      <c r="MG17" s="28" t="s">
        <v>389</v>
      </c>
      <c r="MH17" s="28" t="s">
        <v>389</v>
      </c>
      <c r="MI17" s="28" t="s">
        <v>389</v>
      </c>
      <c r="MJ17" s="28" t="s">
        <v>389</v>
      </c>
      <c r="MK17" s="28" t="s">
        <v>389</v>
      </c>
      <c r="ML17" s="28" t="s">
        <v>389</v>
      </c>
      <c r="MM17" s="28" t="s">
        <v>389</v>
      </c>
      <c r="MN17" s="28" t="s">
        <v>389</v>
      </c>
      <c r="MO17" s="28" t="s">
        <v>389</v>
      </c>
      <c r="MP17" s="28" t="s">
        <v>389</v>
      </c>
      <c r="MQ17" s="28" t="s">
        <v>389</v>
      </c>
      <c r="MR17" s="28" t="s">
        <v>389</v>
      </c>
      <c r="MS17" s="28" t="s">
        <v>389</v>
      </c>
      <c r="MT17" s="28" t="s">
        <v>389</v>
      </c>
      <c r="MU17" s="28" t="s">
        <v>389</v>
      </c>
      <c r="MV17" s="28" t="s">
        <v>389</v>
      </c>
      <c r="MW17" s="28" t="s">
        <v>389</v>
      </c>
      <c r="MX17" s="28" t="s">
        <v>389</v>
      </c>
      <c r="MY17" s="28" t="s">
        <v>389</v>
      </c>
      <c r="MZ17" s="28" t="s">
        <v>389</v>
      </c>
      <c r="NA17" s="28" t="s">
        <v>389</v>
      </c>
      <c r="NB17" s="28" t="s">
        <v>389</v>
      </c>
      <c r="NC17" s="28" t="s">
        <v>389</v>
      </c>
      <c r="ND17" s="28" t="s">
        <v>389</v>
      </c>
      <c r="NE17" s="28" t="s">
        <v>389</v>
      </c>
    </row>
    <row r="18" spans="2:369" x14ac:dyDescent="0.25">
      <c r="B18" s="39" t="s">
        <v>390</v>
      </c>
      <c r="C18" s="41" t="s">
        <v>21276</v>
      </c>
      <c r="D18" s="41" t="s">
        <v>21277</v>
      </c>
      <c r="E18" s="41" t="s">
        <v>21278</v>
      </c>
      <c r="F18" s="41" t="s">
        <v>21278</v>
      </c>
      <c r="G18" s="41" t="s">
        <v>21279</v>
      </c>
      <c r="H18" s="41" t="s">
        <v>21280</v>
      </c>
      <c r="I18" s="41" t="s">
        <v>21281</v>
      </c>
      <c r="J18" s="41" t="s">
        <v>21282</v>
      </c>
      <c r="K18" s="41" t="s">
        <v>21283</v>
      </c>
      <c r="L18" s="41" t="s">
        <v>21284</v>
      </c>
      <c r="M18" s="41" t="s">
        <v>21285</v>
      </c>
      <c r="N18" s="41" t="s">
        <v>21286</v>
      </c>
      <c r="O18" s="41" t="s">
        <v>21287</v>
      </c>
      <c r="P18" s="41" t="s">
        <v>21287</v>
      </c>
      <c r="Q18" s="41" t="s">
        <v>21288</v>
      </c>
      <c r="R18" s="41" t="s">
        <v>21289</v>
      </c>
      <c r="S18" s="41" t="s">
        <v>21290</v>
      </c>
      <c r="T18" s="41" t="s">
        <v>21291</v>
      </c>
      <c r="U18" s="41" t="s">
        <v>21292</v>
      </c>
      <c r="V18" s="41" t="s">
        <v>21293</v>
      </c>
      <c r="W18" s="41" t="s">
        <v>21294</v>
      </c>
      <c r="X18" s="41" t="s">
        <v>21295</v>
      </c>
      <c r="Y18" s="41" t="s">
        <v>21296</v>
      </c>
      <c r="Z18" s="41" t="s">
        <v>19887</v>
      </c>
      <c r="AA18" s="41" t="s">
        <v>21297</v>
      </c>
      <c r="AB18" s="41" t="s">
        <v>21297</v>
      </c>
      <c r="AC18" s="41" t="s">
        <v>21298</v>
      </c>
      <c r="AD18" s="41" t="s">
        <v>21298</v>
      </c>
      <c r="AE18" s="41" t="s">
        <v>21299</v>
      </c>
      <c r="AF18" s="41" t="s">
        <v>21300</v>
      </c>
      <c r="AG18" s="41" t="s">
        <v>21301</v>
      </c>
      <c r="AH18" s="41" t="s">
        <v>21302</v>
      </c>
      <c r="AI18" s="41" t="s">
        <v>21303</v>
      </c>
      <c r="AJ18" s="41" t="s">
        <v>21304</v>
      </c>
      <c r="AK18" s="41" t="s">
        <v>21305</v>
      </c>
      <c r="AL18" s="41" t="s">
        <v>20048</v>
      </c>
      <c r="AM18" s="41" t="s">
        <v>21306</v>
      </c>
      <c r="AN18" s="41" t="s">
        <v>19764</v>
      </c>
      <c r="AO18" s="41" t="s">
        <v>21307</v>
      </c>
      <c r="AP18" s="41" t="s">
        <v>21308</v>
      </c>
      <c r="AQ18" s="41" t="s">
        <v>21309</v>
      </c>
      <c r="AR18" s="41" t="s">
        <v>21310</v>
      </c>
      <c r="AS18" s="41" t="s">
        <v>21311</v>
      </c>
      <c r="AT18" s="41" t="s">
        <v>21312</v>
      </c>
      <c r="AU18" s="41" t="s">
        <v>20047</v>
      </c>
      <c r="AV18" s="41" t="s">
        <v>21313</v>
      </c>
      <c r="AW18" s="41" t="s">
        <v>21314</v>
      </c>
      <c r="AX18" s="41" t="s">
        <v>21315</v>
      </c>
      <c r="AY18" s="41" t="s">
        <v>21316</v>
      </c>
      <c r="AZ18" s="41" t="s">
        <v>21317</v>
      </c>
      <c r="BA18" s="41" t="s">
        <v>21318</v>
      </c>
      <c r="BB18" s="41" t="s">
        <v>21311</v>
      </c>
      <c r="BC18" s="41" t="s">
        <v>21319</v>
      </c>
      <c r="BD18" s="41" t="s">
        <v>21320</v>
      </c>
      <c r="BE18" s="41" t="s">
        <v>21321</v>
      </c>
      <c r="BF18" s="41" t="s">
        <v>21309</v>
      </c>
      <c r="BG18" s="41" t="s">
        <v>21322</v>
      </c>
      <c r="BH18" s="41" t="s">
        <v>21323</v>
      </c>
      <c r="BI18" s="41" t="s">
        <v>21324</v>
      </c>
      <c r="BJ18" s="41" t="s">
        <v>21325</v>
      </c>
      <c r="BK18" s="41" t="s">
        <v>21326</v>
      </c>
      <c r="BL18" s="41" t="s">
        <v>21327</v>
      </c>
      <c r="BM18" s="41" t="s">
        <v>21328</v>
      </c>
      <c r="BN18" s="41" t="s">
        <v>21329</v>
      </c>
      <c r="BO18" s="41" t="s">
        <v>21330</v>
      </c>
      <c r="BP18" s="41" t="s">
        <v>21331</v>
      </c>
      <c r="BQ18" s="41" t="s">
        <v>21332</v>
      </c>
      <c r="BR18" s="41" t="s">
        <v>21333</v>
      </c>
      <c r="BS18" s="41" t="s">
        <v>21334</v>
      </c>
      <c r="BT18" s="41" t="s">
        <v>21335</v>
      </c>
      <c r="BU18" s="41" t="s">
        <v>19893</v>
      </c>
      <c r="BV18" s="41" t="s">
        <v>21336</v>
      </c>
      <c r="BW18" s="41" t="s">
        <v>21337</v>
      </c>
      <c r="BX18" s="41" t="s">
        <v>21338</v>
      </c>
      <c r="BY18" s="41" t="s">
        <v>21339</v>
      </c>
      <c r="BZ18" s="41" t="s">
        <v>21340</v>
      </c>
      <c r="CA18" s="41" t="s">
        <v>21341</v>
      </c>
      <c r="CB18" s="41" t="s">
        <v>21342</v>
      </c>
      <c r="CC18" s="41" t="s">
        <v>21343</v>
      </c>
      <c r="CD18" s="41" t="s">
        <v>21344</v>
      </c>
      <c r="CE18" s="41" t="s">
        <v>21345</v>
      </c>
      <c r="CF18" s="41" t="s">
        <v>21346</v>
      </c>
      <c r="CG18" s="41" t="s">
        <v>21346</v>
      </c>
      <c r="CH18" s="41" t="s">
        <v>21347</v>
      </c>
      <c r="CI18" s="41" t="s">
        <v>21348</v>
      </c>
      <c r="CJ18" s="41" t="s">
        <v>21346</v>
      </c>
      <c r="CK18" s="41" t="s">
        <v>21349</v>
      </c>
      <c r="CL18" s="41" t="s">
        <v>21350</v>
      </c>
      <c r="CM18" s="41" t="s">
        <v>21351</v>
      </c>
      <c r="CN18" s="41" t="s">
        <v>21352</v>
      </c>
      <c r="CO18" s="41" t="s">
        <v>21353</v>
      </c>
      <c r="CP18" s="41" t="s">
        <v>21354</v>
      </c>
      <c r="CQ18" s="41" t="s">
        <v>21355</v>
      </c>
      <c r="CR18" s="41" t="s">
        <v>21356</v>
      </c>
      <c r="CS18" s="41" t="s">
        <v>21357</v>
      </c>
      <c r="CT18" s="41" t="s">
        <v>21358</v>
      </c>
      <c r="CU18" s="41" t="s">
        <v>21359</v>
      </c>
      <c r="CV18" s="41" t="s">
        <v>21360</v>
      </c>
      <c r="CW18" s="41" t="s">
        <v>21361</v>
      </c>
      <c r="CX18" s="41" t="s">
        <v>21331</v>
      </c>
      <c r="CY18" s="41" t="s">
        <v>21362</v>
      </c>
      <c r="CZ18" s="41" t="s">
        <v>21363</v>
      </c>
      <c r="DA18" s="41" t="s">
        <v>21364</v>
      </c>
      <c r="DB18" s="41" t="s">
        <v>21365</v>
      </c>
      <c r="DC18" s="41" t="s">
        <v>21366</v>
      </c>
      <c r="DD18" s="41" t="s">
        <v>21367</v>
      </c>
      <c r="DE18" s="41" t="s">
        <v>21368</v>
      </c>
      <c r="DF18" s="41" t="s">
        <v>21369</v>
      </c>
      <c r="DG18" s="41" t="s">
        <v>21370</v>
      </c>
      <c r="DH18" s="41" t="s">
        <v>21371</v>
      </c>
      <c r="DI18" s="41" t="s">
        <v>21372</v>
      </c>
      <c r="DJ18" s="41" t="s">
        <v>21373</v>
      </c>
      <c r="DK18" s="41" t="s">
        <v>21374</v>
      </c>
      <c r="DL18" s="41" t="s">
        <v>21375</v>
      </c>
      <c r="DM18" s="41" t="s">
        <v>21376</v>
      </c>
      <c r="DN18" s="41" t="s">
        <v>21377</v>
      </c>
      <c r="DO18" s="41" t="s">
        <v>21378</v>
      </c>
      <c r="DP18" s="41" t="s">
        <v>21379</v>
      </c>
      <c r="DQ18" s="41" t="s">
        <v>21380</v>
      </c>
      <c r="DR18" s="41" t="s">
        <v>21381</v>
      </c>
      <c r="DS18" s="41" t="s">
        <v>21382</v>
      </c>
      <c r="DT18" s="41" t="s">
        <v>21359</v>
      </c>
      <c r="DU18" s="41" t="s">
        <v>21383</v>
      </c>
      <c r="DV18" s="41" t="s">
        <v>21384</v>
      </c>
      <c r="DW18" s="41" t="s">
        <v>21385</v>
      </c>
      <c r="DX18" s="41" t="s">
        <v>21386</v>
      </c>
      <c r="DY18" s="41" t="s">
        <v>21387</v>
      </c>
      <c r="DZ18" s="41" t="s">
        <v>21388</v>
      </c>
      <c r="EA18" s="41" t="s">
        <v>21389</v>
      </c>
      <c r="EB18" s="41" t="s">
        <v>21390</v>
      </c>
      <c r="EC18" s="41" t="s">
        <v>21391</v>
      </c>
      <c r="ED18" s="41" t="s">
        <v>21392</v>
      </c>
      <c r="EE18" s="41" t="s">
        <v>21393</v>
      </c>
      <c r="EF18" s="41" t="s">
        <v>21394</v>
      </c>
      <c r="EG18" s="41" t="s">
        <v>21395</v>
      </c>
      <c r="EH18" s="41" t="s">
        <v>21396</v>
      </c>
      <c r="EI18" s="41" t="s">
        <v>21397</v>
      </c>
      <c r="EJ18" s="41" t="s">
        <v>21398</v>
      </c>
      <c r="EK18" s="41" t="s">
        <v>21399</v>
      </c>
      <c r="EL18" s="41" t="s">
        <v>21400</v>
      </c>
      <c r="EM18" s="41" t="s">
        <v>21401</v>
      </c>
      <c r="EN18" s="41" t="s">
        <v>21402</v>
      </c>
      <c r="EO18" s="41" t="s">
        <v>21403</v>
      </c>
      <c r="EP18" s="41" t="s">
        <v>21404</v>
      </c>
      <c r="EQ18" s="41" t="s">
        <v>21405</v>
      </c>
      <c r="ER18" s="41" t="s">
        <v>21406</v>
      </c>
      <c r="ES18" s="41" t="s">
        <v>21407</v>
      </c>
      <c r="ET18" s="41" t="s">
        <v>21408</v>
      </c>
      <c r="EU18" s="41" t="s">
        <v>21409</v>
      </c>
      <c r="EV18" s="41" t="s">
        <v>21409</v>
      </c>
      <c r="EW18" s="41" t="s">
        <v>21410</v>
      </c>
      <c r="EX18" s="41" t="s">
        <v>21411</v>
      </c>
      <c r="EY18" s="41" t="s">
        <v>21412</v>
      </c>
      <c r="EZ18" s="41" t="s">
        <v>21411</v>
      </c>
      <c r="FA18" s="41" t="s">
        <v>21413</v>
      </c>
      <c r="FB18" s="41" t="s">
        <v>21414</v>
      </c>
      <c r="FC18" s="41" t="s">
        <v>21415</v>
      </c>
      <c r="FD18" s="41" t="s">
        <v>21416</v>
      </c>
      <c r="FE18" s="41" t="s">
        <v>21417</v>
      </c>
      <c r="FF18" s="41" t="s">
        <v>21418</v>
      </c>
      <c r="FG18" s="41" t="s">
        <v>21419</v>
      </c>
      <c r="FH18" s="41" t="s">
        <v>21420</v>
      </c>
      <c r="FI18" s="41" t="s">
        <v>1206</v>
      </c>
      <c r="FJ18" s="41" t="s">
        <v>21421</v>
      </c>
      <c r="FK18" s="41" t="s">
        <v>21422</v>
      </c>
      <c r="FL18" s="41" t="s">
        <v>21423</v>
      </c>
      <c r="FM18" s="41" t="s">
        <v>21424</v>
      </c>
      <c r="FN18" s="41" t="s">
        <v>21425</v>
      </c>
      <c r="FO18" s="41" t="s">
        <v>21426</v>
      </c>
      <c r="FP18" s="41" t="s">
        <v>21427</v>
      </c>
      <c r="FQ18" s="41" t="s">
        <v>21428</v>
      </c>
      <c r="FR18" s="41" t="s">
        <v>21429</v>
      </c>
      <c r="FS18" s="41" t="s">
        <v>21430</v>
      </c>
      <c r="FT18" s="41" t="s">
        <v>21431</v>
      </c>
      <c r="FU18" s="41" t="s">
        <v>21432</v>
      </c>
      <c r="FV18" s="41" t="s">
        <v>19888</v>
      </c>
      <c r="FW18" s="41" t="s">
        <v>21433</v>
      </c>
      <c r="FX18" s="41" t="s">
        <v>21378</v>
      </c>
      <c r="FY18" s="41" t="s">
        <v>21434</v>
      </c>
      <c r="FZ18" s="41" t="s">
        <v>21435</v>
      </c>
      <c r="GA18" s="41" t="s">
        <v>21436</v>
      </c>
      <c r="GB18" s="41" t="s">
        <v>21437</v>
      </c>
      <c r="GC18" s="41" t="s">
        <v>21438</v>
      </c>
      <c r="GD18" s="41" t="s">
        <v>21439</v>
      </c>
      <c r="GE18" s="41" t="s">
        <v>19916</v>
      </c>
      <c r="GF18" s="41" t="s">
        <v>21440</v>
      </c>
      <c r="GG18" s="41" t="s">
        <v>21441</v>
      </c>
      <c r="GH18" s="41" t="s">
        <v>21442</v>
      </c>
      <c r="GI18" s="41" t="s">
        <v>21443</v>
      </c>
      <c r="GJ18" s="41" t="s">
        <v>21438</v>
      </c>
      <c r="GK18" s="41" t="s">
        <v>21444</v>
      </c>
      <c r="GL18" s="41" t="s">
        <v>21445</v>
      </c>
      <c r="GM18" s="41" t="s">
        <v>19903</v>
      </c>
      <c r="GN18" s="41" t="s">
        <v>21446</v>
      </c>
      <c r="GO18" s="41" t="s">
        <v>21447</v>
      </c>
      <c r="GP18" s="41" t="s">
        <v>21429</v>
      </c>
      <c r="GQ18" s="41" t="s">
        <v>21448</v>
      </c>
      <c r="GR18" s="41" t="s">
        <v>21449</v>
      </c>
      <c r="GS18" s="41" t="s">
        <v>21450</v>
      </c>
      <c r="GT18" s="41" t="s">
        <v>19885</v>
      </c>
      <c r="GU18" s="41" t="s">
        <v>19916</v>
      </c>
      <c r="GV18" s="41" t="s">
        <v>21416</v>
      </c>
      <c r="GW18" s="41" t="s">
        <v>21451</v>
      </c>
      <c r="GX18" s="41" t="s">
        <v>21452</v>
      </c>
      <c r="GY18" s="41" t="s">
        <v>21453</v>
      </c>
      <c r="GZ18" s="41" t="s">
        <v>21454</v>
      </c>
      <c r="HA18" s="41" t="s">
        <v>21455</v>
      </c>
      <c r="HB18" s="41" t="s">
        <v>21456</v>
      </c>
      <c r="HC18" s="41" t="s">
        <v>21457</v>
      </c>
      <c r="HD18" s="41" t="s">
        <v>21457</v>
      </c>
      <c r="HE18" s="41" t="s">
        <v>21458</v>
      </c>
      <c r="HF18" s="41" t="s">
        <v>19918</v>
      </c>
      <c r="HG18" s="41" t="s">
        <v>19919</v>
      </c>
      <c r="HH18" s="41" t="s">
        <v>19765</v>
      </c>
      <c r="HI18" s="41" t="s">
        <v>21369</v>
      </c>
      <c r="HJ18" s="41" t="s">
        <v>21459</v>
      </c>
      <c r="HK18" s="41" t="s">
        <v>21460</v>
      </c>
      <c r="HL18" s="41" t="s">
        <v>21461</v>
      </c>
      <c r="HM18" s="41" t="s">
        <v>21462</v>
      </c>
      <c r="HN18" s="41" t="s">
        <v>21463</v>
      </c>
      <c r="HO18" s="41" t="s">
        <v>21464</v>
      </c>
      <c r="HP18" s="41" t="s">
        <v>21465</v>
      </c>
      <c r="HQ18" s="41" t="s">
        <v>21466</v>
      </c>
      <c r="HR18" s="41" t="s">
        <v>21467</v>
      </c>
      <c r="HS18" s="41" t="s">
        <v>21468</v>
      </c>
      <c r="HT18" s="41" t="s">
        <v>21469</v>
      </c>
      <c r="HU18" s="41" t="s">
        <v>21470</v>
      </c>
      <c r="HV18" s="41" t="s">
        <v>21471</v>
      </c>
      <c r="HW18" s="41" t="s">
        <v>21472</v>
      </c>
      <c r="HX18" s="41" t="s">
        <v>21388</v>
      </c>
      <c r="HY18" s="41" t="s">
        <v>21473</v>
      </c>
      <c r="HZ18" s="41" t="s">
        <v>21474</v>
      </c>
      <c r="IA18" s="41" t="s">
        <v>21475</v>
      </c>
      <c r="IB18" s="41" t="s">
        <v>21476</v>
      </c>
      <c r="IC18" s="41" t="s">
        <v>21477</v>
      </c>
      <c r="ID18" s="41" t="s">
        <v>21478</v>
      </c>
      <c r="IE18" s="41" t="s">
        <v>21479</v>
      </c>
      <c r="IF18" s="41" t="s">
        <v>21480</v>
      </c>
      <c r="IG18" s="41" t="s">
        <v>21481</v>
      </c>
      <c r="IH18" s="41" t="s">
        <v>21482</v>
      </c>
      <c r="II18" s="41" t="s">
        <v>21483</v>
      </c>
      <c r="IJ18" s="41" t="s">
        <v>21379</v>
      </c>
      <c r="IK18" s="41" t="s">
        <v>21484</v>
      </c>
      <c r="IL18" s="41" t="s">
        <v>21485</v>
      </c>
      <c r="IM18" s="41" t="s">
        <v>21379</v>
      </c>
      <c r="IN18" s="41" t="s">
        <v>21486</v>
      </c>
      <c r="IO18" s="41" t="s">
        <v>21487</v>
      </c>
      <c r="IP18" s="41" t="s">
        <v>21488</v>
      </c>
      <c r="IQ18" s="41" t="s">
        <v>21489</v>
      </c>
      <c r="IR18" s="41" t="s">
        <v>21490</v>
      </c>
      <c r="IS18" s="41" t="s">
        <v>21491</v>
      </c>
      <c r="IT18" s="41" t="s">
        <v>21400</v>
      </c>
      <c r="IU18" s="41" t="s">
        <v>21492</v>
      </c>
      <c r="IV18" s="41" t="s">
        <v>21493</v>
      </c>
      <c r="IW18" s="41" t="s">
        <v>21354</v>
      </c>
      <c r="IX18" s="41" t="s">
        <v>21494</v>
      </c>
      <c r="IY18" s="41" t="s">
        <v>21495</v>
      </c>
      <c r="IZ18" s="41" t="s">
        <v>21496</v>
      </c>
      <c r="JA18" s="41" t="s">
        <v>21497</v>
      </c>
      <c r="JB18" s="41" t="s">
        <v>21498</v>
      </c>
      <c r="JC18" s="41" t="s">
        <v>21499</v>
      </c>
      <c r="JD18" s="41" t="s">
        <v>21500</v>
      </c>
      <c r="JE18" s="41" t="s">
        <v>21501</v>
      </c>
      <c r="JF18" s="41" t="s">
        <v>21502</v>
      </c>
      <c r="JG18" s="41" t="s">
        <v>21503</v>
      </c>
      <c r="JH18" s="41" t="s">
        <v>21504</v>
      </c>
      <c r="JI18" s="41" t="s">
        <v>21505</v>
      </c>
      <c r="JJ18" s="41" t="s">
        <v>21506</v>
      </c>
      <c r="JK18" s="41" t="s">
        <v>21507</v>
      </c>
      <c r="JL18" s="41" t="s">
        <v>21508</v>
      </c>
      <c r="JM18" s="41" t="s">
        <v>21509</v>
      </c>
      <c r="JN18" s="41" t="s">
        <v>21510</v>
      </c>
      <c r="JO18" s="41" t="s">
        <v>21511</v>
      </c>
      <c r="JP18" s="41" t="s">
        <v>21512</v>
      </c>
      <c r="JQ18" s="41" t="s">
        <v>21512</v>
      </c>
      <c r="JR18" s="41" t="s">
        <v>21513</v>
      </c>
      <c r="JS18" s="41" t="s">
        <v>21514</v>
      </c>
      <c r="JT18" s="41" t="s">
        <v>21515</v>
      </c>
      <c r="JU18" s="41" t="s">
        <v>21516</v>
      </c>
      <c r="JV18" s="41" t="s">
        <v>21517</v>
      </c>
      <c r="JW18" s="41" t="s">
        <v>21518</v>
      </c>
      <c r="JX18" s="41" t="s">
        <v>21519</v>
      </c>
      <c r="JY18" s="41" t="s">
        <v>21520</v>
      </c>
      <c r="JZ18" s="41" t="s">
        <v>21521</v>
      </c>
      <c r="KA18" s="41" t="s">
        <v>21522</v>
      </c>
      <c r="KB18" s="41" t="s">
        <v>21523</v>
      </c>
      <c r="KC18" s="41" t="s">
        <v>21524</v>
      </c>
      <c r="KD18" s="41" t="s">
        <v>21525</v>
      </c>
      <c r="KE18" s="41" t="s">
        <v>21526</v>
      </c>
      <c r="KF18" s="41" t="s">
        <v>21527</v>
      </c>
      <c r="KG18" s="41" t="s">
        <v>21528</v>
      </c>
      <c r="KH18" s="41" t="s">
        <v>21529</v>
      </c>
      <c r="KI18" s="41" t="s">
        <v>21530</v>
      </c>
      <c r="KJ18" s="41" t="s">
        <v>21531</v>
      </c>
      <c r="KK18" s="41" t="s">
        <v>21532</v>
      </c>
      <c r="KL18" s="41" t="s">
        <v>21533</v>
      </c>
      <c r="KM18" s="41" t="s">
        <v>21534</v>
      </c>
      <c r="KN18" s="41" t="s">
        <v>21535</v>
      </c>
      <c r="KO18" s="41" t="s">
        <v>21536</v>
      </c>
      <c r="KP18" s="41" t="s">
        <v>21537</v>
      </c>
      <c r="KQ18" s="41" t="s">
        <v>21538</v>
      </c>
      <c r="KR18" s="41" t="s">
        <v>21539</v>
      </c>
      <c r="KS18" s="41" t="s">
        <v>21540</v>
      </c>
      <c r="KT18" s="41" t="s">
        <v>21541</v>
      </c>
      <c r="KU18" s="41" t="s">
        <v>21542</v>
      </c>
      <c r="KV18" s="41" t="s">
        <v>21543</v>
      </c>
      <c r="KW18" s="41" t="s">
        <v>21540</v>
      </c>
      <c r="KX18" s="41" t="s">
        <v>21544</v>
      </c>
      <c r="KY18" s="41" t="s">
        <v>21545</v>
      </c>
      <c r="KZ18" s="41" t="s">
        <v>21546</v>
      </c>
      <c r="LA18" s="41" t="s">
        <v>21380</v>
      </c>
      <c r="LB18" s="41" t="s">
        <v>21547</v>
      </c>
      <c r="LC18" s="41" t="s">
        <v>21548</v>
      </c>
      <c r="LD18" s="41" t="s">
        <v>21549</v>
      </c>
      <c r="LE18" s="41" t="s">
        <v>21550</v>
      </c>
      <c r="LF18" s="41" t="s">
        <v>21551</v>
      </c>
      <c r="LG18" s="41" t="s">
        <v>21422</v>
      </c>
      <c r="LH18" s="41" t="s">
        <v>21552</v>
      </c>
      <c r="LI18" s="41" t="s">
        <v>21553</v>
      </c>
      <c r="LJ18" s="41" t="s">
        <v>21554</v>
      </c>
      <c r="LK18" s="41" t="s">
        <v>21555</v>
      </c>
      <c r="LL18" s="41" t="s">
        <v>21404</v>
      </c>
      <c r="LM18" s="41" t="s">
        <v>21556</v>
      </c>
      <c r="LN18" s="41" t="s">
        <v>21332</v>
      </c>
      <c r="LO18" s="41" t="s">
        <v>21557</v>
      </c>
      <c r="LP18" s="41" t="s">
        <v>21557</v>
      </c>
      <c r="LQ18" s="41" t="s">
        <v>21558</v>
      </c>
      <c r="LR18" s="41" t="s">
        <v>21559</v>
      </c>
      <c r="LS18" s="41" t="s">
        <v>21560</v>
      </c>
      <c r="LT18" s="41" t="s">
        <v>21561</v>
      </c>
      <c r="LU18" s="41" t="s">
        <v>21562</v>
      </c>
      <c r="LV18" s="41" t="s">
        <v>21563</v>
      </c>
      <c r="LW18" s="41" t="s">
        <v>21564</v>
      </c>
      <c r="LX18" s="41" t="s">
        <v>21565</v>
      </c>
      <c r="LY18" s="41" t="s">
        <v>21566</v>
      </c>
      <c r="LZ18" s="41" t="s">
        <v>21567</v>
      </c>
      <c r="MA18" s="41" t="s">
        <v>21568</v>
      </c>
      <c r="MB18" s="41" t="s">
        <v>21569</v>
      </c>
      <c r="MC18" s="41" t="s">
        <v>21570</v>
      </c>
      <c r="MD18" s="41" t="s">
        <v>21571</v>
      </c>
      <c r="ME18" s="41" t="s">
        <v>21572</v>
      </c>
      <c r="MF18" s="41" t="s">
        <v>21551</v>
      </c>
      <c r="MG18" s="41" t="s">
        <v>21573</v>
      </c>
      <c r="MH18" s="41" t="s">
        <v>21574</v>
      </c>
      <c r="MI18" s="41" t="s">
        <v>21575</v>
      </c>
      <c r="MJ18" s="41" t="s">
        <v>21576</v>
      </c>
      <c r="MK18" s="41" t="s">
        <v>21577</v>
      </c>
      <c r="ML18" s="41" t="s">
        <v>21578</v>
      </c>
      <c r="MM18" s="41" t="s">
        <v>21579</v>
      </c>
      <c r="MN18" s="41" t="s">
        <v>21580</v>
      </c>
      <c r="MO18" s="41" t="s">
        <v>21581</v>
      </c>
      <c r="MP18" s="41" t="s">
        <v>21582</v>
      </c>
      <c r="MQ18" s="41" t="s">
        <v>21497</v>
      </c>
      <c r="MR18" s="41" t="s">
        <v>21583</v>
      </c>
      <c r="MS18" s="41" t="s">
        <v>21584</v>
      </c>
      <c r="MT18" s="41" t="s">
        <v>21585</v>
      </c>
      <c r="MU18" s="41" t="s">
        <v>21454</v>
      </c>
      <c r="MV18" s="41" t="s">
        <v>21586</v>
      </c>
      <c r="MW18" s="41" t="s">
        <v>21587</v>
      </c>
      <c r="MX18" s="41" t="s">
        <v>21588</v>
      </c>
      <c r="MY18" s="41" t="s">
        <v>1102</v>
      </c>
      <c r="MZ18" s="41" t="s">
        <v>21589</v>
      </c>
      <c r="NA18" s="41" t="s">
        <v>20053</v>
      </c>
      <c r="NB18" s="41" t="s">
        <v>21590</v>
      </c>
      <c r="NC18" s="41" t="s">
        <v>21591</v>
      </c>
      <c r="ND18" s="41" t="s">
        <v>21592</v>
      </c>
      <c r="NE18" s="41" t="s">
        <v>21593</v>
      </c>
    </row>
    <row r="19" spans="2:369" x14ac:dyDescent="0.25">
      <c r="B19" s="39" t="s">
        <v>391</v>
      </c>
      <c r="C19" s="41" t="s">
        <v>21594</v>
      </c>
      <c r="D19" s="41" t="s">
        <v>21595</v>
      </c>
      <c r="E19" s="41" t="s">
        <v>21596</v>
      </c>
      <c r="F19" s="41" t="s">
        <v>21596</v>
      </c>
      <c r="G19" s="41" t="s">
        <v>21597</v>
      </c>
      <c r="H19" s="41" t="s">
        <v>21598</v>
      </c>
      <c r="I19" s="41" t="s">
        <v>21599</v>
      </c>
      <c r="J19" s="41" t="s">
        <v>21600</v>
      </c>
      <c r="K19" s="41" t="s">
        <v>21601</v>
      </c>
      <c r="L19" s="41" t="s">
        <v>21602</v>
      </c>
      <c r="M19" s="41" t="s">
        <v>21603</v>
      </c>
      <c r="N19" s="41" t="s">
        <v>21604</v>
      </c>
      <c r="O19" s="41" t="s">
        <v>21605</v>
      </c>
      <c r="P19" s="41" t="s">
        <v>21605</v>
      </c>
      <c r="Q19" s="41" t="s">
        <v>20070</v>
      </c>
      <c r="R19" s="41" t="s">
        <v>21606</v>
      </c>
      <c r="S19" s="41" t="s">
        <v>20072</v>
      </c>
      <c r="T19" s="41" t="s">
        <v>20073</v>
      </c>
      <c r="U19" s="41" t="s">
        <v>21607</v>
      </c>
      <c r="V19" s="41" t="s">
        <v>21608</v>
      </c>
      <c r="W19" s="41" t="s">
        <v>21609</v>
      </c>
      <c r="X19" s="41" t="s">
        <v>21610</v>
      </c>
      <c r="Y19" s="41" t="s">
        <v>21611</v>
      </c>
      <c r="Z19" s="41" t="s">
        <v>21612</v>
      </c>
      <c r="AA19" s="41" t="s">
        <v>20080</v>
      </c>
      <c r="AB19" s="41" t="s">
        <v>20080</v>
      </c>
      <c r="AC19" s="41" t="s">
        <v>20081</v>
      </c>
      <c r="AD19" s="41" t="s">
        <v>20081</v>
      </c>
      <c r="AE19" s="41" t="s">
        <v>21613</v>
      </c>
      <c r="AF19" s="41" t="s">
        <v>21614</v>
      </c>
      <c r="AG19" s="41" t="s">
        <v>21615</v>
      </c>
      <c r="AH19" s="41" t="s">
        <v>21616</v>
      </c>
      <c r="AI19" s="41" t="s">
        <v>21617</v>
      </c>
      <c r="AJ19" s="41" t="s">
        <v>21618</v>
      </c>
      <c r="AK19" s="41" t="s">
        <v>21619</v>
      </c>
      <c r="AL19" s="41" t="s">
        <v>21620</v>
      </c>
      <c r="AM19" s="41" t="s">
        <v>21621</v>
      </c>
      <c r="AN19" s="41" t="s">
        <v>21622</v>
      </c>
      <c r="AO19" s="41" t="s">
        <v>21623</v>
      </c>
      <c r="AP19" s="41" t="s">
        <v>21624</v>
      </c>
      <c r="AQ19" s="41" t="s">
        <v>21625</v>
      </c>
      <c r="AR19" s="41" t="s">
        <v>21626</v>
      </c>
      <c r="AS19" s="41" t="s">
        <v>21627</v>
      </c>
      <c r="AT19" s="41" t="s">
        <v>21628</v>
      </c>
      <c r="AU19" s="41" t="s">
        <v>21629</v>
      </c>
      <c r="AV19" s="41" t="s">
        <v>21630</v>
      </c>
      <c r="AW19" s="41" t="s">
        <v>21631</v>
      </c>
      <c r="AX19" s="41" t="s">
        <v>21632</v>
      </c>
      <c r="AY19" s="41" t="s">
        <v>21633</v>
      </c>
      <c r="AZ19" s="41" t="s">
        <v>21634</v>
      </c>
      <c r="BA19" s="41" t="s">
        <v>21635</v>
      </c>
      <c r="BB19" s="41" t="s">
        <v>21636</v>
      </c>
      <c r="BC19" s="41" t="s">
        <v>21637</v>
      </c>
      <c r="BD19" s="41" t="s">
        <v>21638</v>
      </c>
      <c r="BE19" s="41" t="s">
        <v>21639</v>
      </c>
      <c r="BF19" s="41" t="s">
        <v>21625</v>
      </c>
      <c r="BG19" s="41" t="s">
        <v>21640</v>
      </c>
      <c r="BH19" s="41" t="s">
        <v>21641</v>
      </c>
      <c r="BI19" s="41" t="s">
        <v>21642</v>
      </c>
      <c r="BJ19" s="41" t="s">
        <v>21643</v>
      </c>
      <c r="BK19" s="41" t="s">
        <v>21644</v>
      </c>
      <c r="BL19" s="41" t="s">
        <v>21645</v>
      </c>
      <c r="BM19" s="41" t="s">
        <v>21646</v>
      </c>
      <c r="BN19" s="41" t="s">
        <v>21647</v>
      </c>
      <c r="BO19" s="41" t="s">
        <v>21648</v>
      </c>
      <c r="BP19" s="41" t="s">
        <v>21649</v>
      </c>
      <c r="BQ19" s="41" t="s">
        <v>21650</v>
      </c>
      <c r="BR19" s="41" t="s">
        <v>21651</v>
      </c>
      <c r="BS19" s="41" t="s">
        <v>21652</v>
      </c>
      <c r="BT19" s="41" t="s">
        <v>21653</v>
      </c>
      <c r="BU19" s="41" t="s">
        <v>21654</v>
      </c>
      <c r="BV19" s="41" t="s">
        <v>21655</v>
      </c>
      <c r="BW19" s="41" t="s">
        <v>21656</v>
      </c>
      <c r="BX19" s="41" t="s">
        <v>21657</v>
      </c>
      <c r="BY19" s="41" t="s">
        <v>21658</v>
      </c>
      <c r="BZ19" s="41" t="s">
        <v>21659</v>
      </c>
      <c r="CA19" s="41" t="s">
        <v>21660</v>
      </c>
      <c r="CB19" s="41" t="s">
        <v>21661</v>
      </c>
      <c r="CC19" s="41" t="s">
        <v>21662</v>
      </c>
      <c r="CD19" s="41" t="s">
        <v>21663</v>
      </c>
      <c r="CE19" s="41" t="s">
        <v>21664</v>
      </c>
      <c r="CF19" s="41" t="s">
        <v>21665</v>
      </c>
      <c r="CG19" s="41" t="s">
        <v>21665</v>
      </c>
      <c r="CH19" s="41" t="s">
        <v>21666</v>
      </c>
      <c r="CI19" s="41" t="s">
        <v>21667</v>
      </c>
      <c r="CJ19" s="41" t="s">
        <v>21665</v>
      </c>
      <c r="CK19" s="41" t="s">
        <v>21668</v>
      </c>
      <c r="CL19" s="41" t="s">
        <v>21669</v>
      </c>
      <c r="CM19" s="41" t="s">
        <v>21670</v>
      </c>
      <c r="CN19" s="41" t="s">
        <v>21671</v>
      </c>
      <c r="CO19" s="41" t="s">
        <v>21672</v>
      </c>
      <c r="CP19" s="41" t="s">
        <v>21673</v>
      </c>
      <c r="CQ19" s="41" t="s">
        <v>21674</v>
      </c>
      <c r="CR19" s="41" t="s">
        <v>21675</v>
      </c>
      <c r="CS19" s="41" t="s">
        <v>21676</v>
      </c>
      <c r="CT19" s="41" t="s">
        <v>21677</v>
      </c>
      <c r="CU19" s="41" t="s">
        <v>21678</v>
      </c>
      <c r="CV19" s="41" t="s">
        <v>21679</v>
      </c>
      <c r="CW19" s="41" t="s">
        <v>21680</v>
      </c>
      <c r="CX19" s="41" t="s">
        <v>21649</v>
      </c>
      <c r="CY19" s="41" t="s">
        <v>21681</v>
      </c>
      <c r="CZ19" s="41" t="s">
        <v>21682</v>
      </c>
      <c r="DA19" s="41" t="s">
        <v>21683</v>
      </c>
      <c r="DB19" s="41" t="s">
        <v>21684</v>
      </c>
      <c r="DC19" s="41" t="s">
        <v>20154</v>
      </c>
      <c r="DD19" s="41" t="s">
        <v>20155</v>
      </c>
      <c r="DE19" s="41" t="s">
        <v>21685</v>
      </c>
      <c r="DF19" s="41" t="s">
        <v>21682</v>
      </c>
      <c r="DG19" s="41" t="s">
        <v>20155</v>
      </c>
      <c r="DH19" s="41" t="s">
        <v>20157</v>
      </c>
      <c r="DI19" s="41" t="s">
        <v>21686</v>
      </c>
      <c r="DJ19" s="41" t="s">
        <v>21687</v>
      </c>
      <c r="DK19" s="41" t="s">
        <v>21688</v>
      </c>
      <c r="DL19" s="41" t="s">
        <v>21689</v>
      </c>
      <c r="DM19" s="41" t="s">
        <v>21690</v>
      </c>
      <c r="DN19" s="41" t="s">
        <v>21691</v>
      </c>
      <c r="DO19" s="41" t="s">
        <v>20164</v>
      </c>
      <c r="DP19" s="41" t="s">
        <v>21692</v>
      </c>
      <c r="DQ19" s="41" t="s">
        <v>21693</v>
      </c>
      <c r="DR19" s="41" t="s">
        <v>21694</v>
      </c>
      <c r="DS19" s="41" t="s">
        <v>21695</v>
      </c>
      <c r="DT19" s="41" t="s">
        <v>21678</v>
      </c>
      <c r="DU19" s="41" t="s">
        <v>21696</v>
      </c>
      <c r="DV19" s="41" t="s">
        <v>21697</v>
      </c>
      <c r="DW19" s="41" t="s">
        <v>21698</v>
      </c>
      <c r="DX19" s="41" t="s">
        <v>21699</v>
      </c>
      <c r="DY19" s="41" t="s">
        <v>21700</v>
      </c>
      <c r="DZ19" s="41" t="s">
        <v>21701</v>
      </c>
      <c r="EA19" s="41" t="s">
        <v>21702</v>
      </c>
      <c r="EB19" s="41" t="s">
        <v>21703</v>
      </c>
      <c r="EC19" s="41" t="s">
        <v>21704</v>
      </c>
      <c r="ED19" s="41" t="s">
        <v>21705</v>
      </c>
      <c r="EE19" s="41" t="s">
        <v>21706</v>
      </c>
      <c r="EF19" s="41" t="s">
        <v>21707</v>
      </c>
      <c r="EG19" s="41" t="s">
        <v>21708</v>
      </c>
      <c r="EH19" s="41" t="s">
        <v>21709</v>
      </c>
      <c r="EI19" s="41" t="s">
        <v>21710</v>
      </c>
      <c r="EJ19" s="41" t="s">
        <v>21711</v>
      </c>
      <c r="EK19" s="41" t="s">
        <v>20185</v>
      </c>
      <c r="EL19" s="41" t="s">
        <v>21712</v>
      </c>
      <c r="EM19" s="41" t="s">
        <v>21713</v>
      </c>
      <c r="EN19" s="41" t="s">
        <v>21714</v>
      </c>
      <c r="EO19" s="41" t="s">
        <v>21715</v>
      </c>
      <c r="EP19" s="41" t="s">
        <v>21716</v>
      </c>
      <c r="EQ19" s="41" t="s">
        <v>21717</v>
      </c>
      <c r="ER19" s="41" t="s">
        <v>21718</v>
      </c>
      <c r="ES19" s="41" t="s">
        <v>21719</v>
      </c>
      <c r="ET19" s="41" t="s">
        <v>21720</v>
      </c>
      <c r="EU19" s="41" t="s">
        <v>21721</v>
      </c>
      <c r="EV19" s="41" t="s">
        <v>21721</v>
      </c>
      <c r="EW19" s="41" t="s">
        <v>21722</v>
      </c>
      <c r="EX19" s="41" t="s">
        <v>21723</v>
      </c>
      <c r="EY19" s="41" t="s">
        <v>21724</v>
      </c>
      <c r="EZ19" s="41" t="s">
        <v>21725</v>
      </c>
      <c r="FA19" s="41" t="s">
        <v>21726</v>
      </c>
      <c r="FB19" s="41" t="s">
        <v>21727</v>
      </c>
      <c r="FC19" s="41" t="s">
        <v>21728</v>
      </c>
      <c r="FD19" s="41" t="s">
        <v>21729</v>
      </c>
      <c r="FE19" s="41" t="s">
        <v>21730</v>
      </c>
      <c r="FF19" s="41" t="s">
        <v>21731</v>
      </c>
      <c r="FG19" s="41" t="s">
        <v>21732</v>
      </c>
      <c r="FH19" s="41" t="s">
        <v>21733</v>
      </c>
      <c r="FI19" s="41" t="s">
        <v>20208</v>
      </c>
      <c r="FJ19" s="41" t="s">
        <v>21734</v>
      </c>
      <c r="FK19" s="41" t="s">
        <v>21735</v>
      </c>
      <c r="FL19" s="41" t="s">
        <v>21736</v>
      </c>
      <c r="FM19" s="41" t="s">
        <v>21737</v>
      </c>
      <c r="FN19" s="41" t="s">
        <v>21738</v>
      </c>
      <c r="FO19" s="41" t="s">
        <v>21739</v>
      </c>
      <c r="FP19" s="41" t="s">
        <v>21740</v>
      </c>
      <c r="FQ19" s="41" t="s">
        <v>21741</v>
      </c>
      <c r="FR19" s="41" t="s">
        <v>20217</v>
      </c>
      <c r="FS19" s="41" t="s">
        <v>20218</v>
      </c>
      <c r="FT19" s="41" t="s">
        <v>21742</v>
      </c>
      <c r="FU19" s="41" t="s">
        <v>21743</v>
      </c>
      <c r="FV19" s="41" t="s">
        <v>20104</v>
      </c>
      <c r="FW19" s="41" t="s">
        <v>20221</v>
      </c>
      <c r="FX19" s="41" t="s">
        <v>20164</v>
      </c>
      <c r="FY19" s="41" t="s">
        <v>21744</v>
      </c>
      <c r="FZ19" s="41" t="s">
        <v>21649</v>
      </c>
      <c r="GA19" s="41" t="s">
        <v>21745</v>
      </c>
      <c r="GB19" s="41" t="s">
        <v>21746</v>
      </c>
      <c r="GC19" s="41" t="s">
        <v>21747</v>
      </c>
      <c r="GD19" s="41" t="s">
        <v>21748</v>
      </c>
      <c r="GE19" s="41" t="s">
        <v>21749</v>
      </c>
      <c r="GF19" s="41" t="s">
        <v>21750</v>
      </c>
      <c r="GG19" s="41" t="s">
        <v>21751</v>
      </c>
      <c r="GH19" s="41" t="s">
        <v>21752</v>
      </c>
      <c r="GI19" s="41" t="s">
        <v>21753</v>
      </c>
      <c r="GJ19" s="41" t="s">
        <v>21747</v>
      </c>
      <c r="GK19" s="41" t="s">
        <v>21754</v>
      </c>
      <c r="GL19" s="41" t="s">
        <v>21755</v>
      </c>
      <c r="GM19" s="41" t="s">
        <v>21756</v>
      </c>
      <c r="GN19" s="41" t="s">
        <v>21757</v>
      </c>
      <c r="GO19" s="41" t="s">
        <v>21758</v>
      </c>
      <c r="GP19" s="41" t="s">
        <v>20217</v>
      </c>
      <c r="GQ19" s="41" t="s">
        <v>21759</v>
      </c>
      <c r="GR19" s="41" t="s">
        <v>21760</v>
      </c>
      <c r="GS19" s="41" t="s">
        <v>21761</v>
      </c>
      <c r="GT19" s="41" t="s">
        <v>20239</v>
      </c>
      <c r="GU19" s="41" t="s">
        <v>21749</v>
      </c>
      <c r="GV19" s="41" t="s">
        <v>21729</v>
      </c>
      <c r="GW19" s="41" t="s">
        <v>21762</v>
      </c>
      <c r="GX19" s="41" t="s">
        <v>21763</v>
      </c>
      <c r="GY19" s="41" t="s">
        <v>21764</v>
      </c>
      <c r="GZ19" s="41" t="s">
        <v>21765</v>
      </c>
      <c r="HA19" s="41" t="s">
        <v>21766</v>
      </c>
      <c r="HB19" s="41" t="s">
        <v>21767</v>
      </c>
      <c r="HC19" s="41" t="s">
        <v>20246</v>
      </c>
      <c r="HD19" s="41" t="s">
        <v>20246</v>
      </c>
      <c r="HE19" s="41" t="s">
        <v>21745</v>
      </c>
      <c r="HF19" s="41" t="s">
        <v>21768</v>
      </c>
      <c r="HG19" s="41" t="s">
        <v>21769</v>
      </c>
      <c r="HH19" s="41" t="s">
        <v>20118</v>
      </c>
      <c r="HI19" s="41" t="s">
        <v>21682</v>
      </c>
      <c r="HJ19" s="41" t="s">
        <v>21770</v>
      </c>
      <c r="HK19" s="41" t="s">
        <v>21771</v>
      </c>
      <c r="HL19" s="41" t="s">
        <v>21772</v>
      </c>
      <c r="HM19" s="41" t="s">
        <v>21773</v>
      </c>
      <c r="HN19" s="41" t="s">
        <v>21774</v>
      </c>
      <c r="HO19" s="41" t="s">
        <v>21775</v>
      </c>
      <c r="HP19" s="41" t="s">
        <v>21776</v>
      </c>
      <c r="HQ19" s="41" t="s">
        <v>21777</v>
      </c>
      <c r="HR19" s="41" t="s">
        <v>21778</v>
      </c>
      <c r="HS19" s="41" t="s">
        <v>21779</v>
      </c>
      <c r="HT19" s="41" t="s">
        <v>21780</v>
      </c>
      <c r="HU19" s="41" t="s">
        <v>21781</v>
      </c>
      <c r="HV19" s="41" t="s">
        <v>21782</v>
      </c>
      <c r="HW19" s="41" t="s">
        <v>21783</v>
      </c>
      <c r="HX19" s="41" t="s">
        <v>21701</v>
      </c>
      <c r="HY19" s="41" t="s">
        <v>21784</v>
      </c>
      <c r="HZ19" s="41" t="s">
        <v>21785</v>
      </c>
      <c r="IA19" s="41" t="s">
        <v>21786</v>
      </c>
      <c r="IB19" s="41" t="s">
        <v>21787</v>
      </c>
      <c r="IC19" s="41" t="s">
        <v>21788</v>
      </c>
      <c r="ID19" s="41" t="s">
        <v>21789</v>
      </c>
      <c r="IE19" s="41" t="s">
        <v>21691</v>
      </c>
      <c r="IF19" s="41" t="s">
        <v>21790</v>
      </c>
      <c r="IG19" s="41" t="s">
        <v>20240</v>
      </c>
      <c r="IH19" s="41" t="s">
        <v>21791</v>
      </c>
      <c r="II19" s="41" t="s">
        <v>21792</v>
      </c>
      <c r="IJ19" s="41" t="s">
        <v>21692</v>
      </c>
      <c r="IK19" s="41" t="s">
        <v>21793</v>
      </c>
      <c r="IL19" s="41" t="s">
        <v>21794</v>
      </c>
      <c r="IM19" s="41" t="s">
        <v>21692</v>
      </c>
      <c r="IN19" s="41" t="s">
        <v>21795</v>
      </c>
      <c r="IO19" s="41" t="s">
        <v>21796</v>
      </c>
      <c r="IP19" s="41" t="s">
        <v>21797</v>
      </c>
      <c r="IQ19" s="41" t="s">
        <v>21798</v>
      </c>
      <c r="IR19" s="41" t="s">
        <v>21799</v>
      </c>
      <c r="IS19" s="41" t="s">
        <v>20282</v>
      </c>
      <c r="IT19" s="41" t="s">
        <v>21712</v>
      </c>
      <c r="IU19" s="41" t="s">
        <v>21800</v>
      </c>
      <c r="IV19" s="41" t="s">
        <v>21801</v>
      </c>
      <c r="IW19" s="41" t="s">
        <v>21673</v>
      </c>
      <c r="IX19" s="41" t="s">
        <v>21802</v>
      </c>
      <c r="IY19" s="41" t="s">
        <v>21803</v>
      </c>
      <c r="IZ19" s="41" t="s">
        <v>21804</v>
      </c>
      <c r="JA19" s="41" t="s">
        <v>21805</v>
      </c>
      <c r="JB19" s="41" t="s">
        <v>21806</v>
      </c>
      <c r="JC19" s="41" t="s">
        <v>21807</v>
      </c>
      <c r="JD19" s="41" t="s">
        <v>21808</v>
      </c>
      <c r="JE19" s="41" t="s">
        <v>21809</v>
      </c>
      <c r="JF19" s="41" t="s">
        <v>21810</v>
      </c>
      <c r="JG19" s="41" t="s">
        <v>21811</v>
      </c>
      <c r="JH19" s="41" t="s">
        <v>21812</v>
      </c>
      <c r="JI19" s="41" t="s">
        <v>21813</v>
      </c>
      <c r="JJ19" s="41" t="s">
        <v>21814</v>
      </c>
      <c r="JK19" s="41" t="s">
        <v>21815</v>
      </c>
      <c r="JL19" s="41" t="s">
        <v>21816</v>
      </c>
      <c r="JM19" s="41" t="s">
        <v>21817</v>
      </c>
      <c r="JN19" s="41" t="s">
        <v>21818</v>
      </c>
      <c r="JO19" s="41" t="s">
        <v>21819</v>
      </c>
      <c r="JP19" s="41" t="s">
        <v>21820</v>
      </c>
      <c r="JQ19" s="41" t="s">
        <v>21820</v>
      </c>
      <c r="JR19" s="41" t="s">
        <v>21821</v>
      </c>
      <c r="JS19" s="41" t="s">
        <v>21822</v>
      </c>
      <c r="JT19" s="41" t="s">
        <v>21823</v>
      </c>
      <c r="JU19" s="41" t="s">
        <v>21824</v>
      </c>
      <c r="JV19" s="41" t="s">
        <v>21825</v>
      </c>
      <c r="JW19" s="41" t="s">
        <v>21826</v>
      </c>
      <c r="JX19" s="41" t="s">
        <v>21827</v>
      </c>
      <c r="JY19" s="41" t="s">
        <v>21828</v>
      </c>
      <c r="JZ19" s="41" t="s">
        <v>20312</v>
      </c>
      <c r="KA19" s="41" t="s">
        <v>21829</v>
      </c>
      <c r="KB19" s="41" t="s">
        <v>21830</v>
      </c>
      <c r="KC19" s="41" t="s">
        <v>21820</v>
      </c>
      <c r="KD19" s="41" t="s">
        <v>21831</v>
      </c>
      <c r="KE19" s="41" t="s">
        <v>21820</v>
      </c>
      <c r="KF19" s="41" t="s">
        <v>21832</v>
      </c>
      <c r="KG19" s="41" t="s">
        <v>21833</v>
      </c>
      <c r="KH19" s="41" t="s">
        <v>21834</v>
      </c>
      <c r="KI19" s="41" t="s">
        <v>21835</v>
      </c>
      <c r="KJ19" s="41" t="s">
        <v>21836</v>
      </c>
      <c r="KK19" s="41" t="s">
        <v>21837</v>
      </c>
      <c r="KL19" s="41" t="s">
        <v>21838</v>
      </c>
      <c r="KM19" s="41" t="s">
        <v>21839</v>
      </c>
      <c r="KN19" s="41" t="s">
        <v>21840</v>
      </c>
      <c r="KO19" s="41" t="s">
        <v>21841</v>
      </c>
      <c r="KP19" s="41" t="s">
        <v>21842</v>
      </c>
      <c r="KQ19" s="41" t="s">
        <v>21843</v>
      </c>
      <c r="KR19" s="41" t="s">
        <v>21844</v>
      </c>
      <c r="KS19" s="41" t="s">
        <v>21845</v>
      </c>
      <c r="KT19" s="41" t="s">
        <v>21846</v>
      </c>
      <c r="KU19" s="41" t="s">
        <v>21846</v>
      </c>
      <c r="KV19" s="41" t="s">
        <v>21847</v>
      </c>
      <c r="KW19" s="41" t="s">
        <v>21845</v>
      </c>
      <c r="KX19" s="41" t="s">
        <v>21848</v>
      </c>
      <c r="KY19" s="41" t="s">
        <v>21849</v>
      </c>
      <c r="KZ19" s="41" t="s">
        <v>21850</v>
      </c>
      <c r="LA19" s="41" t="s">
        <v>21693</v>
      </c>
      <c r="LB19" s="41" t="s">
        <v>21851</v>
      </c>
      <c r="LC19" s="41" t="s">
        <v>21852</v>
      </c>
      <c r="LD19" s="41" t="s">
        <v>21853</v>
      </c>
      <c r="LE19" s="41" t="s">
        <v>21854</v>
      </c>
      <c r="LF19" s="41" t="s">
        <v>21855</v>
      </c>
      <c r="LG19" s="41" t="s">
        <v>21735</v>
      </c>
      <c r="LH19" s="41" t="s">
        <v>21856</v>
      </c>
      <c r="LI19" s="41" t="s">
        <v>21857</v>
      </c>
      <c r="LJ19" s="41" t="s">
        <v>21858</v>
      </c>
      <c r="LK19" s="41" t="s">
        <v>20344</v>
      </c>
      <c r="LL19" s="41" t="s">
        <v>21716</v>
      </c>
      <c r="LM19" s="41" t="s">
        <v>21859</v>
      </c>
      <c r="LN19" s="41" t="s">
        <v>21650</v>
      </c>
      <c r="LO19" s="41" t="s">
        <v>21860</v>
      </c>
      <c r="LP19" s="41" t="s">
        <v>21860</v>
      </c>
      <c r="LQ19" s="41" t="s">
        <v>21861</v>
      </c>
      <c r="LR19" s="41" t="s">
        <v>21862</v>
      </c>
      <c r="LS19" s="41" t="s">
        <v>21863</v>
      </c>
      <c r="LT19" s="41" t="s">
        <v>21864</v>
      </c>
      <c r="LU19" s="41" t="s">
        <v>21865</v>
      </c>
      <c r="LV19" s="41" t="s">
        <v>21866</v>
      </c>
      <c r="LW19" s="41" t="s">
        <v>21867</v>
      </c>
      <c r="LX19" s="41" t="s">
        <v>21868</v>
      </c>
      <c r="LY19" s="41" t="s">
        <v>21869</v>
      </c>
      <c r="LZ19" s="41" t="s">
        <v>20356</v>
      </c>
      <c r="MA19" s="41" t="s">
        <v>21870</v>
      </c>
      <c r="MB19" s="41" t="s">
        <v>21871</v>
      </c>
      <c r="MC19" s="41" t="s">
        <v>21872</v>
      </c>
      <c r="MD19" s="41" t="s">
        <v>21873</v>
      </c>
      <c r="ME19" s="41" t="s">
        <v>21874</v>
      </c>
      <c r="MF19" s="41" t="s">
        <v>21855</v>
      </c>
      <c r="MG19" s="41" t="s">
        <v>21875</v>
      </c>
      <c r="MH19" s="41" t="s">
        <v>21876</v>
      </c>
      <c r="MI19" s="41" t="s">
        <v>21877</v>
      </c>
      <c r="MJ19" s="41" t="s">
        <v>21878</v>
      </c>
      <c r="MK19" s="41" t="s">
        <v>21879</v>
      </c>
      <c r="ML19" s="41" t="s">
        <v>21880</v>
      </c>
      <c r="MM19" s="41" t="s">
        <v>21881</v>
      </c>
      <c r="MN19" s="41" t="s">
        <v>21882</v>
      </c>
      <c r="MO19" s="41" t="s">
        <v>21883</v>
      </c>
      <c r="MP19" s="41" t="s">
        <v>21884</v>
      </c>
      <c r="MQ19" s="41" t="s">
        <v>21885</v>
      </c>
      <c r="MR19" s="41" t="s">
        <v>21886</v>
      </c>
      <c r="MS19" s="41" t="s">
        <v>21887</v>
      </c>
      <c r="MT19" s="41" t="s">
        <v>21888</v>
      </c>
      <c r="MU19" s="41" t="s">
        <v>21889</v>
      </c>
      <c r="MV19" s="41" t="s">
        <v>21890</v>
      </c>
      <c r="MW19" s="41" t="s">
        <v>21891</v>
      </c>
      <c r="MX19" s="41" t="s">
        <v>21892</v>
      </c>
      <c r="MY19" s="41" t="s">
        <v>21893</v>
      </c>
      <c r="MZ19" s="41" t="s">
        <v>21894</v>
      </c>
      <c r="NA19" s="41" t="s">
        <v>20381</v>
      </c>
      <c r="NB19" s="41" t="s">
        <v>21895</v>
      </c>
      <c r="NC19" s="41" t="s">
        <v>21896</v>
      </c>
      <c r="ND19" s="41" t="s">
        <v>21897</v>
      </c>
      <c r="NE19" s="41" t="s">
        <v>21898</v>
      </c>
    </row>
    <row r="20" spans="2:369" x14ac:dyDescent="0.25">
      <c r="B20" s="39" t="s">
        <v>392</v>
      </c>
      <c r="C20" s="41" t="s">
        <v>21899</v>
      </c>
      <c r="D20" s="41" t="s">
        <v>21900</v>
      </c>
      <c r="E20" s="41" t="s">
        <v>21901</v>
      </c>
      <c r="F20" s="41" t="s">
        <v>21901</v>
      </c>
      <c r="G20" s="41" t="s">
        <v>21902</v>
      </c>
      <c r="H20" s="41" t="s">
        <v>21903</v>
      </c>
      <c r="I20" s="41" t="s">
        <v>21904</v>
      </c>
      <c r="J20" s="41" t="s">
        <v>21905</v>
      </c>
      <c r="K20" s="41" t="s">
        <v>21906</v>
      </c>
      <c r="L20" s="41" t="s">
        <v>21907</v>
      </c>
      <c r="M20" s="41" t="s">
        <v>21908</v>
      </c>
      <c r="N20" s="41" t="s">
        <v>21909</v>
      </c>
      <c r="O20" s="41" t="s">
        <v>21910</v>
      </c>
      <c r="P20" s="41" t="s">
        <v>21910</v>
      </c>
      <c r="Q20" s="41" t="s">
        <v>7943</v>
      </c>
      <c r="R20" s="41" t="s">
        <v>20398</v>
      </c>
      <c r="S20" s="41" t="s">
        <v>7944</v>
      </c>
      <c r="T20" s="41" t="s">
        <v>7945</v>
      </c>
      <c r="U20" s="41" t="s">
        <v>21911</v>
      </c>
      <c r="V20" s="41" t="s">
        <v>21912</v>
      </c>
      <c r="W20" s="41" t="s">
        <v>21913</v>
      </c>
      <c r="X20" s="41" t="s">
        <v>21914</v>
      </c>
      <c r="Y20" s="41" t="s">
        <v>21915</v>
      </c>
      <c r="Z20" s="41" t="s">
        <v>21916</v>
      </c>
      <c r="AA20" s="41" t="s">
        <v>7952</v>
      </c>
      <c r="AB20" s="41" t="s">
        <v>7952</v>
      </c>
      <c r="AC20" s="41" t="s">
        <v>7953</v>
      </c>
      <c r="AD20" s="41" t="s">
        <v>7953</v>
      </c>
      <c r="AE20" s="41" t="s">
        <v>21917</v>
      </c>
      <c r="AF20" s="41" t="s">
        <v>21918</v>
      </c>
      <c r="AG20" s="41" t="s">
        <v>7956</v>
      </c>
      <c r="AH20" s="41" t="s">
        <v>21919</v>
      </c>
      <c r="AI20" s="41" t="s">
        <v>21920</v>
      </c>
      <c r="AJ20" s="41" t="s">
        <v>21921</v>
      </c>
      <c r="AK20" s="41" t="s">
        <v>21922</v>
      </c>
      <c r="AL20" s="41" t="s">
        <v>21923</v>
      </c>
      <c r="AM20" s="41" t="s">
        <v>21924</v>
      </c>
      <c r="AN20" s="41" t="s">
        <v>21925</v>
      </c>
      <c r="AO20" s="41" t="s">
        <v>21926</v>
      </c>
      <c r="AP20" s="41" t="s">
        <v>21927</v>
      </c>
      <c r="AQ20" s="41" t="s">
        <v>21928</v>
      </c>
      <c r="AR20" s="41" t="s">
        <v>21929</v>
      </c>
      <c r="AS20" s="41" t="s">
        <v>21930</v>
      </c>
      <c r="AT20" s="41" t="s">
        <v>21931</v>
      </c>
      <c r="AU20" s="41" t="s">
        <v>21932</v>
      </c>
      <c r="AV20" s="41" t="s">
        <v>21933</v>
      </c>
      <c r="AW20" s="41" t="s">
        <v>21934</v>
      </c>
      <c r="AX20" s="41" t="s">
        <v>7973</v>
      </c>
      <c r="AY20" s="41" t="s">
        <v>7974</v>
      </c>
      <c r="AZ20" s="41" t="s">
        <v>21935</v>
      </c>
      <c r="BA20" s="41" t="s">
        <v>20426</v>
      </c>
      <c r="BB20" s="41" t="s">
        <v>21936</v>
      </c>
      <c r="BC20" s="41" t="s">
        <v>21937</v>
      </c>
      <c r="BD20" s="41" t="s">
        <v>21938</v>
      </c>
      <c r="BE20" s="41" t="s">
        <v>21939</v>
      </c>
      <c r="BF20" s="41" t="s">
        <v>21928</v>
      </c>
      <c r="BG20" s="41" t="s">
        <v>21940</v>
      </c>
      <c r="BH20" s="41" t="s">
        <v>21941</v>
      </c>
      <c r="BI20" s="41" t="s">
        <v>21942</v>
      </c>
      <c r="BJ20" s="41" t="s">
        <v>21943</v>
      </c>
      <c r="BK20" s="41" t="s">
        <v>21944</v>
      </c>
      <c r="BL20" s="41" t="s">
        <v>21945</v>
      </c>
      <c r="BM20" s="41" t="s">
        <v>21946</v>
      </c>
      <c r="BN20" s="41" t="s">
        <v>21947</v>
      </c>
      <c r="BO20" s="41" t="s">
        <v>21948</v>
      </c>
      <c r="BP20" s="41" t="s">
        <v>21949</v>
      </c>
      <c r="BQ20" s="41" t="s">
        <v>21950</v>
      </c>
      <c r="BR20" s="41" t="s">
        <v>21951</v>
      </c>
      <c r="BS20" s="41" t="s">
        <v>21952</v>
      </c>
      <c r="BT20" s="41" t="s">
        <v>21953</v>
      </c>
      <c r="BU20" s="41" t="s">
        <v>21954</v>
      </c>
      <c r="BV20" s="41" t="s">
        <v>21955</v>
      </c>
      <c r="BW20" s="41" t="s">
        <v>21956</v>
      </c>
      <c r="BX20" s="41" t="s">
        <v>21957</v>
      </c>
      <c r="BY20" s="41" t="s">
        <v>21958</v>
      </c>
      <c r="BZ20" s="41" t="s">
        <v>21959</v>
      </c>
      <c r="CA20" s="41" t="s">
        <v>21960</v>
      </c>
      <c r="CB20" s="41" t="s">
        <v>21961</v>
      </c>
      <c r="CC20" s="41" t="s">
        <v>21962</v>
      </c>
      <c r="CD20" s="41" t="s">
        <v>21963</v>
      </c>
      <c r="CE20" s="41" t="s">
        <v>21964</v>
      </c>
      <c r="CF20" s="41" t="s">
        <v>21965</v>
      </c>
      <c r="CG20" s="41" t="s">
        <v>21965</v>
      </c>
      <c r="CH20" s="41" t="s">
        <v>20457</v>
      </c>
      <c r="CI20" s="41" t="s">
        <v>21966</v>
      </c>
      <c r="CJ20" s="41" t="s">
        <v>21965</v>
      </c>
      <c r="CK20" s="41" t="s">
        <v>21967</v>
      </c>
      <c r="CL20" s="41" t="s">
        <v>21968</v>
      </c>
      <c r="CM20" s="41" t="s">
        <v>21969</v>
      </c>
      <c r="CN20" s="41" t="s">
        <v>8012</v>
      </c>
      <c r="CO20" s="41" t="s">
        <v>21970</v>
      </c>
      <c r="CP20" s="41" t="s">
        <v>21971</v>
      </c>
      <c r="CQ20" s="41" t="s">
        <v>21972</v>
      </c>
      <c r="CR20" s="41" t="s">
        <v>21973</v>
      </c>
      <c r="CS20" s="41" t="s">
        <v>21974</v>
      </c>
      <c r="CT20" s="41" t="s">
        <v>21975</v>
      </c>
      <c r="CU20" s="41" t="s">
        <v>21976</v>
      </c>
      <c r="CV20" s="41" t="s">
        <v>21977</v>
      </c>
      <c r="CW20" s="41" t="s">
        <v>21978</v>
      </c>
      <c r="CX20" s="41" t="s">
        <v>21949</v>
      </c>
      <c r="CY20" s="41" t="s">
        <v>21979</v>
      </c>
      <c r="CZ20" s="41" t="s">
        <v>21980</v>
      </c>
      <c r="DA20" s="41" t="s">
        <v>21981</v>
      </c>
      <c r="DB20" s="41" t="s">
        <v>21982</v>
      </c>
      <c r="DC20" s="41" t="s">
        <v>8024</v>
      </c>
      <c r="DD20" s="41" t="s">
        <v>8025</v>
      </c>
      <c r="DE20" s="41" t="s">
        <v>21983</v>
      </c>
      <c r="DF20" s="41" t="s">
        <v>21980</v>
      </c>
      <c r="DG20" s="41" t="s">
        <v>8025</v>
      </c>
      <c r="DH20" s="41" t="s">
        <v>8028</v>
      </c>
      <c r="DI20" s="41" t="s">
        <v>21984</v>
      </c>
      <c r="DJ20" s="41" t="s">
        <v>21985</v>
      </c>
      <c r="DK20" s="41" t="s">
        <v>21986</v>
      </c>
      <c r="DL20" s="41" t="s">
        <v>21987</v>
      </c>
      <c r="DM20" s="41" t="s">
        <v>21988</v>
      </c>
      <c r="DN20" s="41" t="s">
        <v>21989</v>
      </c>
      <c r="DO20" s="41" t="s">
        <v>8035</v>
      </c>
      <c r="DP20" s="41" t="s">
        <v>21990</v>
      </c>
      <c r="DQ20" s="41" t="s">
        <v>21991</v>
      </c>
      <c r="DR20" s="41" t="s">
        <v>21992</v>
      </c>
      <c r="DS20" s="41" t="s">
        <v>21993</v>
      </c>
      <c r="DT20" s="41" t="s">
        <v>21976</v>
      </c>
      <c r="DU20" s="41" t="s">
        <v>21994</v>
      </c>
      <c r="DV20" s="41" t="s">
        <v>21995</v>
      </c>
      <c r="DW20" s="41" t="s">
        <v>21996</v>
      </c>
      <c r="DX20" s="41" t="s">
        <v>21997</v>
      </c>
      <c r="DY20" s="41" t="s">
        <v>21998</v>
      </c>
      <c r="DZ20" s="41" t="s">
        <v>20491</v>
      </c>
      <c r="EA20" s="41" t="s">
        <v>21999</v>
      </c>
      <c r="EB20" s="41" t="s">
        <v>22000</v>
      </c>
      <c r="EC20" s="41" t="s">
        <v>22001</v>
      </c>
      <c r="ED20" s="41" t="s">
        <v>22002</v>
      </c>
      <c r="EE20" s="41" t="s">
        <v>22003</v>
      </c>
      <c r="EF20" s="41" t="s">
        <v>22004</v>
      </c>
      <c r="EG20" s="41" t="s">
        <v>22005</v>
      </c>
      <c r="EH20" s="41" t="s">
        <v>22006</v>
      </c>
      <c r="EI20" s="41" t="s">
        <v>22007</v>
      </c>
      <c r="EJ20" s="41" t="s">
        <v>22008</v>
      </c>
      <c r="EK20" s="41" t="s">
        <v>8056</v>
      </c>
      <c r="EL20" s="41" t="s">
        <v>22009</v>
      </c>
      <c r="EM20" s="41" t="s">
        <v>22010</v>
      </c>
      <c r="EN20" s="41" t="s">
        <v>22011</v>
      </c>
      <c r="EO20" s="41" t="s">
        <v>8060</v>
      </c>
      <c r="EP20" s="41" t="s">
        <v>22012</v>
      </c>
      <c r="EQ20" s="41" t="s">
        <v>22013</v>
      </c>
      <c r="ER20" s="41" t="s">
        <v>8063</v>
      </c>
      <c r="ES20" s="41" t="s">
        <v>22014</v>
      </c>
      <c r="ET20" s="41" t="s">
        <v>22015</v>
      </c>
      <c r="EU20" s="41" t="s">
        <v>22016</v>
      </c>
      <c r="EV20" s="41" t="s">
        <v>22016</v>
      </c>
      <c r="EW20" s="41" t="s">
        <v>22017</v>
      </c>
      <c r="EX20" s="41" t="s">
        <v>22018</v>
      </c>
      <c r="EY20" s="41" t="s">
        <v>22019</v>
      </c>
      <c r="EZ20" s="41" t="s">
        <v>22020</v>
      </c>
      <c r="FA20" s="41" t="s">
        <v>22021</v>
      </c>
      <c r="FB20" s="41" t="s">
        <v>22022</v>
      </c>
      <c r="FC20" s="41" t="s">
        <v>22023</v>
      </c>
      <c r="FD20" s="41" t="s">
        <v>22024</v>
      </c>
      <c r="FE20" s="41" t="s">
        <v>22025</v>
      </c>
      <c r="FF20" s="41" t="s">
        <v>22026</v>
      </c>
      <c r="FG20" s="41" t="s">
        <v>22027</v>
      </c>
      <c r="FH20" s="41" t="s">
        <v>22028</v>
      </c>
      <c r="FI20" s="41" t="s">
        <v>8079</v>
      </c>
      <c r="FJ20" s="41" t="s">
        <v>22029</v>
      </c>
      <c r="FK20" s="41" t="s">
        <v>22030</v>
      </c>
      <c r="FL20" s="41" t="s">
        <v>20525</v>
      </c>
      <c r="FM20" s="41" t="s">
        <v>22031</v>
      </c>
      <c r="FN20" s="41" t="s">
        <v>22032</v>
      </c>
      <c r="FO20" s="41" t="s">
        <v>22033</v>
      </c>
      <c r="FP20" s="41" t="s">
        <v>20529</v>
      </c>
      <c r="FQ20" s="41" t="s">
        <v>22034</v>
      </c>
      <c r="FR20" s="41" t="s">
        <v>7943</v>
      </c>
      <c r="FS20" s="41" t="s">
        <v>20531</v>
      </c>
      <c r="FT20" s="41" t="s">
        <v>8088</v>
      </c>
      <c r="FU20" s="41" t="s">
        <v>22035</v>
      </c>
      <c r="FV20" s="41" t="s">
        <v>8090</v>
      </c>
      <c r="FW20" s="41" t="s">
        <v>22036</v>
      </c>
      <c r="FX20" s="41" t="s">
        <v>8035</v>
      </c>
      <c r="FY20" s="41" t="s">
        <v>20426</v>
      </c>
      <c r="FZ20" s="41" t="s">
        <v>22037</v>
      </c>
      <c r="GA20" s="41" t="s">
        <v>22038</v>
      </c>
      <c r="GB20" s="41" t="s">
        <v>22039</v>
      </c>
      <c r="GC20" s="41" t="s">
        <v>22040</v>
      </c>
      <c r="GD20" s="41" t="s">
        <v>8097</v>
      </c>
      <c r="GE20" s="41" t="s">
        <v>22041</v>
      </c>
      <c r="GF20" s="41" t="s">
        <v>22042</v>
      </c>
      <c r="GG20" s="41" t="s">
        <v>22043</v>
      </c>
      <c r="GH20" s="41" t="s">
        <v>22044</v>
      </c>
      <c r="GI20" s="41" t="s">
        <v>22045</v>
      </c>
      <c r="GJ20" s="41" t="s">
        <v>22040</v>
      </c>
      <c r="GK20" s="41" t="s">
        <v>8104</v>
      </c>
      <c r="GL20" s="41" t="s">
        <v>8105</v>
      </c>
      <c r="GM20" s="41" t="s">
        <v>8106</v>
      </c>
      <c r="GN20" s="41" t="s">
        <v>22046</v>
      </c>
      <c r="GO20" s="41" t="s">
        <v>22047</v>
      </c>
      <c r="GP20" s="41" t="s">
        <v>7943</v>
      </c>
      <c r="GQ20" s="41" t="s">
        <v>22048</v>
      </c>
      <c r="GR20" s="41" t="s">
        <v>22049</v>
      </c>
      <c r="GS20" s="41" t="s">
        <v>22050</v>
      </c>
      <c r="GT20" s="41" t="s">
        <v>8112</v>
      </c>
      <c r="GU20" s="41" t="s">
        <v>22041</v>
      </c>
      <c r="GV20" s="41" t="s">
        <v>22024</v>
      </c>
      <c r="GW20" s="41" t="s">
        <v>22051</v>
      </c>
      <c r="GX20" s="41" t="s">
        <v>22052</v>
      </c>
      <c r="GY20" s="41" t="s">
        <v>22053</v>
      </c>
      <c r="GZ20" s="41" t="s">
        <v>22054</v>
      </c>
      <c r="HA20" s="41" t="s">
        <v>22055</v>
      </c>
      <c r="HB20" s="41" t="s">
        <v>22056</v>
      </c>
      <c r="HC20" s="41" t="s">
        <v>8119</v>
      </c>
      <c r="HD20" s="41" t="s">
        <v>8119</v>
      </c>
      <c r="HE20" s="41" t="s">
        <v>8120</v>
      </c>
      <c r="HF20" s="41" t="s">
        <v>8121</v>
      </c>
      <c r="HG20" s="41" t="s">
        <v>8122</v>
      </c>
      <c r="HH20" s="41" t="s">
        <v>8123</v>
      </c>
      <c r="HI20" s="41" t="s">
        <v>21980</v>
      </c>
      <c r="HJ20" s="41" t="s">
        <v>22057</v>
      </c>
      <c r="HK20" s="41" t="s">
        <v>8125</v>
      </c>
      <c r="HL20" s="41" t="s">
        <v>8126</v>
      </c>
      <c r="HM20" s="41" t="s">
        <v>22058</v>
      </c>
      <c r="HN20" s="41" t="s">
        <v>22059</v>
      </c>
      <c r="HO20" s="41" t="s">
        <v>22060</v>
      </c>
      <c r="HP20" s="41" t="s">
        <v>22061</v>
      </c>
      <c r="HQ20" s="41" t="s">
        <v>22062</v>
      </c>
      <c r="HR20" s="41" t="s">
        <v>22063</v>
      </c>
      <c r="HS20" s="41" t="s">
        <v>22064</v>
      </c>
      <c r="HT20" s="41" t="s">
        <v>22065</v>
      </c>
      <c r="HU20" s="41" t="s">
        <v>22066</v>
      </c>
      <c r="HV20" s="41" t="s">
        <v>22067</v>
      </c>
      <c r="HW20" s="41" t="s">
        <v>22068</v>
      </c>
      <c r="HX20" s="41" t="s">
        <v>20491</v>
      </c>
      <c r="HY20" s="41" t="s">
        <v>22069</v>
      </c>
      <c r="HZ20" s="41" t="s">
        <v>22070</v>
      </c>
      <c r="IA20" s="41" t="s">
        <v>22071</v>
      </c>
      <c r="IB20" s="41" t="s">
        <v>22072</v>
      </c>
      <c r="IC20" s="41" t="s">
        <v>22073</v>
      </c>
      <c r="ID20" s="41" t="s">
        <v>22074</v>
      </c>
      <c r="IE20" s="41" t="s">
        <v>21989</v>
      </c>
      <c r="IF20" s="41" t="s">
        <v>22075</v>
      </c>
      <c r="IG20" s="41" t="s">
        <v>22076</v>
      </c>
      <c r="IH20" s="41" t="s">
        <v>22077</v>
      </c>
      <c r="II20" s="41" t="s">
        <v>22078</v>
      </c>
      <c r="IJ20" s="41" t="s">
        <v>21990</v>
      </c>
      <c r="IK20" s="41" t="s">
        <v>20582</v>
      </c>
      <c r="IL20" s="41" t="s">
        <v>22079</v>
      </c>
      <c r="IM20" s="41" t="s">
        <v>21990</v>
      </c>
      <c r="IN20" s="41" t="s">
        <v>22080</v>
      </c>
      <c r="IO20" s="41" t="s">
        <v>22081</v>
      </c>
      <c r="IP20" s="41" t="s">
        <v>22082</v>
      </c>
      <c r="IQ20" s="41" t="s">
        <v>8152</v>
      </c>
      <c r="IR20" s="41" t="s">
        <v>22083</v>
      </c>
      <c r="IS20" s="41" t="s">
        <v>22084</v>
      </c>
      <c r="IT20" s="41" t="s">
        <v>22009</v>
      </c>
      <c r="IU20" s="41" t="s">
        <v>22085</v>
      </c>
      <c r="IV20" s="41" t="s">
        <v>22086</v>
      </c>
      <c r="IW20" s="41" t="s">
        <v>21971</v>
      </c>
      <c r="IX20" s="41" t="s">
        <v>22087</v>
      </c>
      <c r="IY20" s="41" t="s">
        <v>22088</v>
      </c>
      <c r="IZ20" s="41" t="s">
        <v>22089</v>
      </c>
      <c r="JA20" s="41" t="s">
        <v>22090</v>
      </c>
      <c r="JB20" s="41" t="s">
        <v>8161</v>
      </c>
      <c r="JC20" s="41" t="s">
        <v>22091</v>
      </c>
      <c r="JD20" s="41" t="s">
        <v>22092</v>
      </c>
      <c r="JE20" s="41" t="s">
        <v>8164</v>
      </c>
      <c r="JF20" s="41" t="s">
        <v>22093</v>
      </c>
      <c r="JG20" s="41" t="s">
        <v>22094</v>
      </c>
      <c r="JH20" s="41" t="s">
        <v>22095</v>
      </c>
      <c r="JI20" s="41" t="s">
        <v>22096</v>
      </c>
      <c r="JJ20" s="41" t="s">
        <v>22097</v>
      </c>
      <c r="JK20" s="41" t="s">
        <v>22098</v>
      </c>
      <c r="JL20" s="41" t="s">
        <v>22099</v>
      </c>
      <c r="JM20" s="41" t="s">
        <v>8172</v>
      </c>
      <c r="JN20" s="41" t="s">
        <v>22100</v>
      </c>
      <c r="JO20" s="41" t="s">
        <v>22101</v>
      </c>
      <c r="JP20" s="41" t="s">
        <v>22102</v>
      </c>
      <c r="JQ20" s="41" t="s">
        <v>22102</v>
      </c>
      <c r="JR20" s="41" t="s">
        <v>22103</v>
      </c>
      <c r="JS20" s="41" t="s">
        <v>22104</v>
      </c>
      <c r="JT20" s="41" t="s">
        <v>20609</v>
      </c>
      <c r="JU20" s="41" t="s">
        <v>22105</v>
      </c>
      <c r="JV20" s="41" t="s">
        <v>22106</v>
      </c>
      <c r="JW20" s="41" t="s">
        <v>22107</v>
      </c>
      <c r="JX20" s="41" t="s">
        <v>8182</v>
      </c>
      <c r="JY20" s="41" t="s">
        <v>22108</v>
      </c>
      <c r="JZ20" s="41" t="s">
        <v>8184</v>
      </c>
      <c r="KA20" s="41" t="s">
        <v>8185</v>
      </c>
      <c r="KB20" s="41" t="s">
        <v>22109</v>
      </c>
      <c r="KC20" s="41" t="s">
        <v>22110</v>
      </c>
      <c r="KD20" s="41" t="s">
        <v>22111</v>
      </c>
      <c r="KE20" s="41" t="s">
        <v>22110</v>
      </c>
      <c r="KF20" s="41" t="s">
        <v>22112</v>
      </c>
      <c r="KG20" s="41" t="s">
        <v>22113</v>
      </c>
      <c r="KH20" s="41" t="s">
        <v>22114</v>
      </c>
      <c r="KI20" s="41" t="s">
        <v>22115</v>
      </c>
      <c r="KJ20" s="41" t="s">
        <v>22116</v>
      </c>
      <c r="KK20" s="41" t="s">
        <v>22117</v>
      </c>
      <c r="KL20" s="41" t="s">
        <v>22118</v>
      </c>
      <c r="KM20" s="41" t="s">
        <v>22119</v>
      </c>
      <c r="KN20" s="41" t="s">
        <v>22120</v>
      </c>
      <c r="KO20" s="41" t="s">
        <v>22121</v>
      </c>
      <c r="KP20" s="41" t="s">
        <v>22122</v>
      </c>
      <c r="KQ20" s="41" t="s">
        <v>22123</v>
      </c>
      <c r="KR20" s="41" t="s">
        <v>22124</v>
      </c>
      <c r="KS20" s="41" t="s">
        <v>22125</v>
      </c>
      <c r="KT20" s="41" t="s">
        <v>22126</v>
      </c>
      <c r="KU20" s="41" t="s">
        <v>22126</v>
      </c>
      <c r="KV20" s="41" t="s">
        <v>22127</v>
      </c>
      <c r="KW20" s="41" t="s">
        <v>22125</v>
      </c>
      <c r="KX20" s="41" t="s">
        <v>22128</v>
      </c>
      <c r="KY20" s="41" t="s">
        <v>22129</v>
      </c>
      <c r="KZ20" s="41" t="s">
        <v>22130</v>
      </c>
      <c r="LA20" s="41" t="s">
        <v>21991</v>
      </c>
      <c r="LB20" s="41" t="s">
        <v>22131</v>
      </c>
      <c r="LC20" s="41" t="s">
        <v>22132</v>
      </c>
      <c r="LD20" s="41" t="s">
        <v>22133</v>
      </c>
      <c r="LE20" s="41" t="s">
        <v>22134</v>
      </c>
      <c r="LF20" s="41" t="s">
        <v>22135</v>
      </c>
      <c r="LG20" s="41" t="s">
        <v>22030</v>
      </c>
      <c r="LH20" s="41" t="s">
        <v>22136</v>
      </c>
      <c r="LI20" s="41" t="s">
        <v>22137</v>
      </c>
      <c r="LJ20" s="41" t="s">
        <v>22138</v>
      </c>
      <c r="LK20" s="41" t="s">
        <v>22139</v>
      </c>
      <c r="LL20" s="41" t="s">
        <v>22012</v>
      </c>
      <c r="LM20" s="41" t="s">
        <v>22140</v>
      </c>
      <c r="LN20" s="41" t="s">
        <v>21950</v>
      </c>
      <c r="LO20" s="41" t="s">
        <v>22141</v>
      </c>
      <c r="LP20" s="41" t="s">
        <v>22141</v>
      </c>
      <c r="LQ20" s="41" t="s">
        <v>22142</v>
      </c>
      <c r="LR20" s="41" t="s">
        <v>22143</v>
      </c>
      <c r="LS20" s="41" t="s">
        <v>22004</v>
      </c>
      <c r="LT20" s="41" t="s">
        <v>22144</v>
      </c>
      <c r="LU20" s="41" t="s">
        <v>22145</v>
      </c>
      <c r="LV20" s="41" t="s">
        <v>22146</v>
      </c>
      <c r="LW20" s="41" t="s">
        <v>8224</v>
      </c>
      <c r="LX20" s="41" t="s">
        <v>22147</v>
      </c>
      <c r="LY20" s="41" t="s">
        <v>22148</v>
      </c>
      <c r="LZ20" s="41" t="s">
        <v>8227</v>
      </c>
      <c r="MA20" s="41" t="s">
        <v>22149</v>
      </c>
      <c r="MB20" s="41" t="s">
        <v>22150</v>
      </c>
      <c r="MC20" s="41" t="s">
        <v>8227</v>
      </c>
      <c r="MD20" s="41" t="s">
        <v>22151</v>
      </c>
      <c r="ME20" s="41" t="s">
        <v>22152</v>
      </c>
      <c r="MF20" s="41" t="s">
        <v>22135</v>
      </c>
      <c r="MG20" s="41" t="s">
        <v>22153</v>
      </c>
      <c r="MH20" s="41" t="s">
        <v>22154</v>
      </c>
      <c r="MI20" s="41" t="s">
        <v>22155</v>
      </c>
      <c r="MJ20" s="41" t="s">
        <v>22156</v>
      </c>
      <c r="MK20" s="41" t="s">
        <v>22157</v>
      </c>
      <c r="ML20" s="41" t="s">
        <v>22158</v>
      </c>
      <c r="MM20" s="41" t="s">
        <v>22159</v>
      </c>
      <c r="MN20" s="41" t="s">
        <v>22160</v>
      </c>
      <c r="MO20" s="41" t="s">
        <v>22161</v>
      </c>
      <c r="MP20" s="41" t="s">
        <v>22162</v>
      </c>
      <c r="MQ20" s="41" t="s">
        <v>8242</v>
      </c>
      <c r="MR20" s="41" t="s">
        <v>22163</v>
      </c>
      <c r="MS20" s="41" t="s">
        <v>22164</v>
      </c>
      <c r="MT20" s="41" t="s">
        <v>22165</v>
      </c>
      <c r="MU20" s="41" t="s">
        <v>8246</v>
      </c>
      <c r="MV20" s="41" t="s">
        <v>22166</v>
      </c>
      <c r="MW20" s="41" t="s">
        <v>22167</v>
      </c>
      <c r="MX20" s="41" t="s">
        <v>22168</v>
      </c>
      <c r="MY20" s="41" t="s">
        <v>8250</v>
      </c>
      <c r="MZ20" s="41" t="s">
        <v>20678</v>
      </c>
      <c r="NA20" s="41" t="s">
        <v>8252</v>
      </c>
      <c r="NB20" s="41" t="s">
        <v>22169</v>
      </c>
      <c r="NC20" s="41" t="s">
        <v>22170</v>
      </c>
      <c r="ND20" s="41" t="s">
        <v>22171</v>
      </c>
      <c r="NE20" s="41" t="s">
        <v>22172</v>
      </c>
    </row>
    <row r="21" spans="2:369" x14ac:dyDescent="0.25">
      <c r="B21" s="39" t="s">
        <v>393</v>
      </c>
      <c r="C21" s="41" t="s">
        <v>22173</v>
      </c>
      <c r="D21" s="41" t="s">
        <v>22174</v>
      </c>
      <c r="E21" s="41" t="s">
        <v>22175</v>
      </c>
      <c r="F21" s="41" t="s">
        <v>22175</v>
      </c>
      <c r="G21" s="41" t="s">
        <v>22176</v>
      </c>
      <c r="H21" s="41" t="s">
        <v>22177</v>
      </c>
      <c r="I21" s="41" t="s">
        <v>22178</v>
      </c>
      <c r="J21" s="41" t="s">
        <v>22179</v>
      </c>
      <c r="K21" s="41" t="s">
        <v>22180</v>
      </c>
      <c r="L21" s="41" t="s">
        <v>22181</v>
      </c>
      <c r="M21" s="41" t="s">
        <v>22182</v>
      </c>
      <c r="N21" s="41" t="s">
        <v>22183</v>
      </c>
      <c r="O21" s="41" t="s">
        <v>22184</v>
      </c>
      <c r="P21" s="41" t="s">
        <v>22184</v>
      </c>
      <c r="Q21" s="41" t="s">
        <v>11745</v>
      </c>
      <c r="R21" s="41" t="s">
        <v>12064</v>
      </c>
      <c r="S21" s="41" t="s">
        <v>11747</v>
      </c>
      <c r="T21" s="41" t="s">
        <v>11748</v>
      </c>
      <c r="U21" s="41" t="s">
        <v>22185</v>
      </c>
      <c r="V21" s="41" t="s">
        <v>22186</v>
      </c>
      <c r="W21" s="41" t="s">
        <v>22187</v>
      </c>
      <c r="X21" s="41" t="s">
        <v>22188</v>
      </c>
      <c r="Y21" s="41" t="s">
        <v>22189</v>
      </c>
      <c r="Z21" s="41" t="s">
        <v>12269</v>
      </c>
      <c r="AA21" s="41" t="s">
        <v>11755</v>
      </c>
      <c r="AB21" s="41" t="s">
        <v>11755</v>
      </c>
      <c r="AC21" s="41" t="s">
        <v>12071</v>
      </c>
      <c r="AD21" s="41" t="s">
        <v>12071</v>
      </c>
      <c r="AE21" s="41" t="s">
        <v>22190</v>
      </c>
      <c r="AF21" s="41" t="s">
        <v>22191</v>
      </c>
      <c r="AG21" s="41" t="s">
        <v>20703</v>
      </c>
      <c r="AH21" s="41" t="s">
        <v>22192</v>
      </c>
      <c r="AI21" s="41" t="s">
        <v>22193</v>
      </c>
      <c r="AJ21" s="41" t="s">
        <v>22194</v>
      </c>
      <c r="AK21" s="41" t="s">
        <v>22195</v>
      </c>
      <c r="AL21" s="41" t="s">
        <v>22196</v>
      </c>
      <c r="AM21" s="41" t="s">
        <v>22197</v>
      </c>
      <c r="AN21" s="41" t="s">
        <v>22198</v>
      </c>
      <c r="AO21" s="41" t="s">
        <v>22199</v>
      </c>
      <c r="AP21" s="41" t="s">
        <v>22200</v>
      </c>
      <c r="AQ21" s="41" t="s">
        <v>22201</v>
      </c>
      <c r="AR21" s="41" t="s">
        <v>22202</v>
      </c>
      <c r="AS21" s="41" t="s">
        <v>20715</v>
      </c>
      <c r="AT21" s="41" t="s">
        <v>22203</v>
      </c>
      <c r="AU21" s="41" t="s">
        <v>22204</v>
      </c>
      <c r="AV21" s="41" t="s">
        <v>22205</v>
      </c>
      <c r="AW21" s="41" t="s">
        <v>22206</v>
      </c>
      <c r="AX21" s="41" t="s">
        <v>22207</v>
      </c>
      <c r="AY21" s="41" t="s">
        <v>22208</v>
      </c>
      <c r="AZ21" s="41" t="s">
        <v>22209</v>
      </c>
      <c r="BA21" s="41" t="s">
        <v>20723</v>
      </c>
      <c r="BB21" s="41" t="s">
        <v>22210</v>
      </c>
      <c r="BC21" s="41" t="s">
        <v>22211</v>
      </c>
      <c r="BD21" s="41" t="s">
        <v>22212</v>
      </c>
      <c r="BE21" s="41" t="s">
        <v>22213</v>
      </c>
      <c r="BF21" s="41" t="s">
        <v>22201</v>
      </c>
      <c r="BG21" s="41" t="s">
        <v>22214</v>
      </c>
      <c r="BH21" s="41" t="s">
        <v>22215</v>
      </c>
      <c r="BI21" s="41" t="s">
        <v>22216</v>
      </c>
      <c r="BJ21" s="41" t="s">
        <v>22217</v>
      </c>
      <c r="BK21" s="41" t="s">
        <v>22218</v>
      </c>
      <c r="BL21" s="41" t="s">
        <v>22219</v>
      </c>
      <c r="BM21" s="41" t="s">
        <v>22220</v>
      </c>
      <c r="BN21" s="41" t="s">
        <v>22221</v>
      </c>
      <c r="BO21" s="41" t="s">
        <v>22222</v>
      </c>
      <c r="BP21" s="41" t="s">
        <v>12089</v>
      </c>
      <c r="BQ21" s="41" t="s">
        <v>22223</v>
      </c>
      <c r="BR21" s="41" t="s">
        <v>12079</v>
      </c>
      <c r="BS21" s="41" t="s">
        <v>22224</v>
      </c>
      <c r="BT21" s="41" t="s">
        <v>22225</v>
      </c>
      <c r="BU21" s="41" t="s">
        <v>12111</v>
      </c>
      <c r="BV21" s="41" t="s">
        <v>22226</v>
      </c>
      <c r="BW21" s="41" t="s">
        <v>22227</v>
      </c>
      <c r="BX21" s="41" t="s">
        <v>22228</v>
      </c>
      <c r="BY21" s="41" t="s">
        <v>22229</v>
      </c>
      <c r="BZ21" s="41" t="s">
        <v>22230</v>
      </c>
      <c r="CA21" s="41" t="s">
        <v>22231</v>
      </c>
      <c r="CB21" s="41" t="s">
        <v>22232</v>
      </c>
      <c r="CC21" s="41" t="s">
        <v>22233</v>
      </c>
      <c r="CD21" s="41" t="s">
        <v>22234</v>
      </c>
      <c r="CE21" s="41" t="s">
        <v>22235</v>
      </c>
      <c r="CF21" s="41" t="s">
        <v>22236</v>
      </c>
      <c r="CG21" s="41" t="s">
        <v>22236</v>
      </c>
      <c r="CH21" s="41" t="s">
        <v>22237</v>
      </c>
      <c r="CI21" s="41" t="s">
        <v>22238</v>
      </c>
      <c r="CJ21" s="41" t="s">
        <v>22236</v>
      </c>
      <c r="CK21" s="41" t="s">
        <v>22239</v>
      </c>
      <c r="CL21" s="41" t="s">
        <v>22240</v>
      </c>
      <c r="CM21" s="41" t="s">
        <v>22241</v>
      </c>
      <c r="CN21" s="41" t="s">
        <v>11815</v>
      </c>
      <c r="CO21" s="41" t="s">
        <v>22242</v>
      </c>
      <c r="CP21" s="41" t="s">
        <v>22243</v>
      </c>
      <c r="CQ21" s="41" t="s">
        <v>12130</v>
      </c>
      <c r="CR21" s="41" t="s">
        <v>22244</v>
      </c>
      <c r="CS21" s="41" t="s">
        <v>11820</v>
      </c>
      <c r="CT21" s="41" t="s">
        <v>22245</v>
      </c>
      <c r="CU21" s="41" t="s">
        <v>22246</v>
      </c>
      <c r="CV21" s="41" t="s">
        <v>22247</v>
      </c>
      <c r="CW21" s="41" t="s">
        <v>22248</v>
      </c>
      <c r="CX21" s="41" t="s">
        <v>12089</v>
      </c>
      <c r="CY21" s="41" t="s">
        <v>22249</v>
      </c>
      <c r="CZ21" s="41" t="s">
        <v>22250</v>
      </c>
      <c r="DA21" s="41" t="s">
        <v>22251</v>
      </c>
      <c r="DB21" s="41" t="s">
        <v>22252</v>
      </c>
      <c r="DC21" s="41" t="s">
        <v>11829</v>
      </c>
      <c r="DD21" s="41" t="s">
        <v>11830</v>
      </c>
      <c r="DE21" s="41" t="s">
        <v>12356</v>
      </c>
      <c r="DF21" s="41" t="s">
        <v>22250</v>
      </c>
      <c r="DG21" s="41" t="s">
        <v>11830</v>
      </c>
      <c r="DH21" s="41" t="s">
        <v>11832</v>
      </c>
      <c r="DI21" s="41" t="s">
        <v>22253</v>
      </c>
      <c r="DJ21" s="41" t="s">
        <v>22254</v>
      </c>
      <c r="DK21" s="41" t="s">
        <v>22255</v>
      </c>
      <c r="DL21" s="41" t="s">
        <v>22256</v>
      </c>
      <c r="DM21" s="41" t="s">
        <v>22257</v>
      </c>
      <c r="DN21" s="41" t="s">
        <v>22258</v>
      </c>
      <c r="DO21" s="41" t="s">
        <v>11839</v>
      </c>
      <c r="DP21" s="41" t="s">
        <v>22259</v>
      </c>
      <c r="DQ21" s="41" t="s">
        <v>22260</v>
      </c>
      <c r="DR21" s="41" t="s">
        <v>22261</v>
      </c>
      <c r="DS21" s="41" t="s">
        <v>22262</v>
      </c>
      <c r="DT21" s="41" t="s">
        <v>22263</v>
      </c>
      <c r="DU21" s="41" t="s">
        <v>22264</v>
      </c>
      <c r="DV21" s="41" t="s">
        <v>22265</v>
      </c>
      <c r="DW21" s="41" t="s">
        <v>22266</v>
      </c>
      <c r="DX21" s="41" t="s">
        <v>22267</v>
      </c>
      <c r="DY21" s="41" t="s">
        <v>22268</v>
      </c>
      <c r="DZ21" s="41" t="s">
        <v>12157</v>
      </c>
      <c r="EA21" s="41" t="s">
        <v>22269</v>
      </c>
      <c r="EB21" s="41" t="s">
        <v>22270</v>
      </c>
      <c r="EC21" s="41" t="s">
        <v>22271</v>
      </c>
      <c r="ED21" s="41" t="s">
        <v>22272</v>
      </c>
      <c r="EE21" s="41" t="s">
        <v>22273</v>
      </c>
      <c r="EF21" s="41" t="s">
        <v>22274</v>
      </c>
      <c r="EG21" s="41" t="s">
        <v>22275</v>
      </c>
      <c r="EH21" s="41" t="s">
        <v>22276</v>
      </c>
      <c r="EI21" s="41" t="s">
        <v>20807</v>
      </c>
      <c r="EJ21" s="41" t="s">
        <v>22277</v>
      </c>
      <c r="EK21" s="41" t="s">
        <v>11861</v>
      </c>
      <c r="EL21" s="41" t="s">
        <v>22278</v>
      </c>
      <c r="EM21" s="41" t="s">
        <v>22279</v>
      </c>
      <c r="EN21" s="41" t="s">
        <v>22280</v>
      </c>
      <c r="EO21" s="41" t="s">
        <v>12171</v>
      </c>
      <c r="EP21" s="41" t="s">
        <v>22281</v>
      </c>
      <c r="EQ21" s="41" t="s">
        <v>22282</v>
      </c>
      <c r="ER21" s="41" t="s">
        <v>12174</v>
      </c>
      <c r="ES21" s="41" t="s">
        <v>22283</v>
      </c>
      <c r="ET21" s="41" t="s">
        <v>22284</v>
      </c>
      <c r="EU21" s="41" t="s">
        <v>22285</v>
      </c>
      <c r="EV21" s="41" t="s">
        <v>22285</v>
      </c>
      <c r="EW21" s="41" t="s">
        <v>22286</v>
      </c>
      <c r="EX21" s="41" t="s">
        <v>22287</v>
      </c>
      <c r="EY21" s="41" t="s">
        <v>22288</v>
      </c>
      <c r="EZ21" s="41" t="s">
        <v>22289</v>
      </c>
      <c r="FA21" s="41" t="s">
        <v>22290</v>
      </c>
      <c r="FB21" s="41" t="s">
        <v>22291</v>
      </c>
      <c r="FC21" s="41" t="s">
        <v>22292</v>
      </c>
      <c r="FD21" s="41" t="s">
        <v>22293</v>
      </c>
      <c r="FE21" s="41" t="s">
        <v>22294</v>
      </c>
      <c r="FF21" s="41" t="s">
        <v>22295</v>
      </c>
      <c r="FG21" s="41" t="s">
        <v>22296</v>
      </c>
      <c r="FH21" s="41" t="s">
        <v>22297</v>
      </c>
      <c r="FI21" s="41" t="s">
        <v>11883</v>
      </c>
      <c r="FJ21" s="41" t="s">
        <v>12190</v>
      </c>
      <c r="FK21" s="41" t="s">
        <v>22298</v>
      </c>
      <c r="FL21" s="41" t="s">
        <v>12192</v>
      </c>
      <c r="FM21" s="41" t="s">
        <v>22299</v>
      </c>
      <c r="FN21" s="41" t="s">
        <v>22300</v>
      </c>
      <c r="FO21" s="41" t="s">
        <v>22301</v>
      </c>
      <c r="FP21" s="41" t="s">
        <v>12196</v>
      </c>
      <c r="FQ21" s="41" t="s">
        <v>22302</v>
      </c>
      <c r="FR21" s="41" t="s">
        <v>11892</v>
      </c>
      <c r="FS21" s="41" t="s">
        <v>20825</v>
      </c>
      <c r="FT21" s="41" t="s">
        <v>20826</v>
      </c>
      <c r="FU21" s="41" t="s">
        <v>22303</v>
      </c>
      <c r="FV21" s="41" t="s">
        <v>11895</v>
      </c>
      <c r="FW21" s="41" t="s">
        <v>12201</v>
      </c>
      <c r="FX21" s="41" t="s">
        <v>11839</v>
      </c>
      <c r="FY21" s="41" t="s">
        <v>22304</v>
      </c>
      <c r="FZ21" s="41" t="s">
        <v>22305</v>
      </c>
      <c r="GA21" s="41" t="s">
        <v>22306</v>
      </c>
      <c r="GB21" s="41" t="s">
        <v>22307</v>
      </c>
      <c r="GC21" s="41" t="s">
        <v>22308</v>
      </c>
      <c r="GD21" s="41" t="s">
        <v>12207</v>
      </c>
      <c r="GE21" s="41" t="s">
        <v>20844</v>
      </c>
      <c r="GF21" s="41" t="s">
        <v>22309</v>
      </c>
      <c r="GG21" s="41" t="s">
        <v>12210</v>
      </c>
      <c r="GH21" s="41" t="s">
        <v>22310</v>
      </c>
      <c r="GI21" s="41" t="s">
        <v>22311</v>
      </c>
      <c r="GJ21" s="41" t="s">
        <v>22312</v>
      </c>
      <c r="GK21" s="41" t="s">
        <v>22313</v>
      </c>
      <c r="GL21" s="41" t="s">
        <v>22314</v>
      </c>
      <c r="GM21" s="41" t="s">
        <v>12105</v>
      </c>
      <c r="GN21" s="41" t="s">
        <v>22315</v>
      </c>
      <c r="GO21" s="41" t="s">
        <v>22316</v>
      </c>
      <c r="GP21" s="41" t="s">
        <v>11892</v>
      </c>
      <c r="GQ21" s="41" t="s">
        <v>22317</v>
      </c>
      <c r="GR21" s="41" t="s">
        <v>22318</v>
      </c>
      <c r="GS21" s="41" t="s">
        <v>22319</v>
      </c>
      <c r="GT21" s="41" t="s">
        <v>11914</v>
      </c>
      <c r="GU21" s="41" t="s">
        <v>20835</v>
      </c>
      <c r="GV21" s="41" t="s">
        <v>22293</v>
      </c>
      <c r="GW21" s="41" t="s">
        <v>22320</v>
      </c>
      <c r="GX21" s="41" t="s">
        <v>22321</v>
      </c>
      <c r="GY21" s="41" t="s">
        <v>22322</v>
      </c>
      <c r="GZ21" s="41" t="s">
        <v>12226</v>
      </c>
      <c r="HA21" s="41" t="s">
        <v>22323</v>
      </c>
      <c r="HB21" s="41" t="s">
        <v>22324</v>
      </c>
      <c r="HC21" s="41" t="s">
        <v>12226</v>
      </c>
      <c r="HD21" s="41" t="s">
        <v>12226</v>
      </c>
      <c r="HE21" s="41" t="s">
        <v>22325</v>
      </c>
      <c r="HF21" s="41" t="s">
        <v>11922</v>
      </c>
      <c r="HG21" s="41" t="s">
        <v>12228</v>
      </c>
      <c r="HH21" s="41" t="s">
        <v>12229</v>
      </c>
      <c r="HI21" s="41" t="s">
        <v>22250</v>
      </c>
      <c r="HJ21" s="41" t="s">
        <v>12354</v>
      </c>
      <c r="HK21" s="41" t="s">
        <v>12231</v>
      </c>
      <c r="HL21" s="41" t="s">
        <v>12232</v>
      </c>
      <c r="HM21" s="41" t="s">
        <v>22326</v>
      </c>
      <c r="HN21" s="41" t="s">
        <v>22327</v>
      </c>
      <c r="HO21" s="41" t="s">
        <v>22328</v>
      </c>
      <c r="HP21" s="41" t="s">
        <v>22329</v>
      </c>
      <c r="HQ21" s="41" t="s">
        <v>22330</v>
      </c>
      <c r="HR21" s="41" t="s">
        <v>22331</v>
      </c>
      <c r="HS21" s="41" t="s">
        <v>22332</v>
      </c>
      <c r="HT21" s="41" t="s">
        <v>22333</v>
      </c>
      <c r="HU21" s="41" t="s">
        <v>22334</v>
      </c>
      <c r="HV21" s="41" t="s">
        <v>22335</v>
      </c>
      <c r="HW21" s="41" t="s">
        <v>22336</v>
      </c>
      <c r="HX21" s="41" t="s">
        <v>12157</v>
      </c>
      <c r="HY21" s="41" t="s">
        <v>22337</v>
      </c>
      <c r="HZ21" s="41" t="s">
        <v>22338</v>
      </c>
      <c r="IA21" s="41" t="s">
        <v>22339</v>
      </c>
      <c r="IB21" s="41" t="s">
        <v>22340</v>
      </c>
      <c r="IC21" s="41" t="s">
        <v>22341</v>
      </c>
      <c r="ID21" s="41" t="s">
        <v>22342</v>
      </c>
      <c r="IE21" s="41" t="s">
        <v>22258</v>
      </c>
      <c r="IF21" s="41" t="s">
        <v>22343</v>
      </c>
      <c r="IG21" s="41" t="s">
        <v>22344</v>
      </c>
      <c r="IH21" s="41" t="s">
        <v>22345</v>
      </c>
      <c r="II21" s="41" t="s">
        <v>22346</v>
      </c>
      <c r="IJ21" s="41" t="s">
        <v>22259</v>
      </c>
      <c r="IK21" s="41" t="s">
        <v>12254</v>
      </c>
      <c r="IL21" s="41" t="s">
        <v>22347</v>
      </c>
      <c r="IM21" s="41" t="s">
        <v>22259</v>
      </c>
      <c r="IN21" s="41" t="s">
        <v>22348</v>
      </c>
      <c r="IO21" s="41" t="s">
        <v>22349</v>
      </c>
      <c r="IP21" s="41" t="s">
        <v>22350</v>
      </c>
      <c r="IQ21" s="41" t="s">
        <v>12259</v>
      </c>
      <c r="IR21" s="41" t="s">
        <v>22351</v>
      </c>
      <c r="IS21" s="41" t="s">
        <v>22352</v>
      </c>
      <c r="IT21" s="41" t="s">
        <v>22353</v>
      </c>
      <c r="IU21" s="41" t="s">
        <v>12264</v>
      </c>
      <c r="IV21" s="41" t="s">
        <v>22354</v>
      </c>
      <c r="IW21" s="41" t="s">
        <v>22243</v>
      </c>
      <c r="IX21" s="41" t="s">
        <v>22355</v>
      </c>
      <c r="IY21" s="41" t="s">
        <v>22356</v>
      </c>
      <c r="IZ21" s="41" t="s">
        <v>22357</v>
      </c>
      <c r="JA21" s="41" t="s">
        <v>22358</v>
      </c>
      <c r="JB21" s="41" t="s">
        <v>12269</v>
      </c>
      <c r="JC21" s="41" t="s">
        <v>22359</v>
      </c>
      <c r="JD21" s="41" t="s">
        <v>22360</v>
      </c>
      <c r="JE21" s="41" t="s">
        <v>11964</v>
      </c>
      <c r="JF21" s="41" t="s">
        <v>22361</v>
      </c>
      <c r="JG21" s="41" t="s">
        <v>22362</v>
      </c>
      <c r="JH21" s="41" t="s">
        <v>22363</v>
      </c>
      <c r="JI21" s="41" t="s">
        <v>22364</v>
      </c>
      <c r="JJ21" s="41" t="s">
        <v>22365</v>
      </c>
      <c r="JK21" s="41" t="s">
        <v>22366</v>
      </c>
      <c r="JL21" s="41" t="s">
        <v>22367</v>
      </c>
      <c r="JM21" s="41" t="s">
        <v>11972</v>
      </c>
      <c r="JN21" s="41" t="s">
        <v>22368</v>
      </c>
      <c r="JO21" s="41" t="s">
        <v>22369</v>
      </c>
      <c r="JP21" s="41" t="s">
        <v>22370</v>
      </c>
      <c r="JQ21" s="41" t="s">
        <v>22370</v>
      </c>
      <c r="JR21" s="41" t="s">
        <v>22371</v>
      </c>
      <c r="JS21" s="41" t="s">
        <v>22372</v>
      </c>
      <c r="JT21" s="41" t="s">
        <v>20907</v>
      </c>
      <c r="JU21" s="41" t="s">
        <v>22373</v>
      </c>
      <c r="JV21" s="41" t="s">
        <v>22374</v>
      </c>
      <c r="JW21" s="41" t="s">
        <v>22375</v>
      </c>
      <c r="JX21" s="41" t="s">
        <v>20911</v>
      </c>
      <c r="JY21" s="41" t="s">
        <v>22376</v>
      </c>
      <c r="JZ21" s="41" t="s">
        <v>11984</v>
      </c>
      <c r="KA21" s="41" t="s">
        <v>12290</v>
      </c>
      <c r="KB21" s="41" t="s">
        <v>22377</v>
      </c>
      <c r="KC21" s="41" t="s">
        <v>22370</v>
      </c>
      <c r="KD21" s="41" t="s">
        <v>22378</v>
      </c>
      <c r="KE21" s="41" t="s">
        <v>22370</v>
      </c>
      <c r="KF21" s="41" t="s">
        <v>22379</v>
      </c>
      <c r="KG21" s="41" t="s">
        <v>22380</v>
      </c>
      <c r="KH21" s="41" t="s">
        <v>22381</v>
      </c>
      <c r="KI21" s="41" t="s">
        <v>22198</v>
      </c>
      <c r="KJ21" s="41" t="s">
        <v>22382</v>
      </c>
      <c r="KK21" s="41" t="s">
        <v>22383</v>
      </c>
      <c r="KL21" s="41" t="s">
        <v>22384</v>
      </c>
      <c r="KM21" s="41" t="s">
        <v>22385</v>
      </c>
      <c r="KN21" s="41" t="s">
        <v>22386</v>
      </c>
      <c r="KO21" s="41" t="s">
        <v>22387</v>
      </c>
      <c r="KP21" s="41" t="s">
        <v>22388</v>
      </c>
      <c r="KQ21" s="41" t="s">
        <v>22389</v>
      </c>
      <c r="KR21" s="41" t="s">
        <v>22390</v>
      </c>
      <c r="KS21" s="41" t="s">
        <v>22391</v>
      </c>
      <c r="KT21" s="41" t="s">
        <v>22392</v>
      </c>
      <c r="KU21" s="41" t="s">
        <v>22392</v>
      </c>
      <c r="KV21" s="41" t="s">
        <v>22393</v>
      </c>
      <c r="KW21" s="41" t="s">
        <v>22391</v>
      </c>
      <c r="KX21" s="41" t="s">
        <v>22394</v>
      </c>
      <c r="KY21" s="41" t="s">
        <v>22395</v>
      </c>
      <c r="KZ21" s="41" t="s">
        <v>22396</v>
      </c>
      <c r="LA21" s="41" t="s">
        <v>22260</v>
      </c>
      <c r="LB21" s="41" t="s">
        <v>22397</v>
      </c>
      <c r="LC21" s="41" t="s">
        <v>20840</v>
      </c>
      <c r="LD21" s="41" t="s">
        <v>22398</v>
      </c>
      <c r="LE21" s="41" t="s">
        <v>22399</v>
      </c>
      <c r="LF21" s="41" t="s">
        <v>22400</v>
      </c>
      <c r="LG21" s="41" t="s">
        <v>22298</v>
      </c>
      <c r="LH21" s="41" t="s">
        <v>22401</v>
      </c>
      <c r="LI21" s="41" t="s">
        <v>22402</v>
      </c>
      <c r="LJ21" s="41" t="s">
        <v>22403</v>
      </c>
      <c r="LK21" s="41" t="s">
        <v>22404</v>
      </c>
      <c r="LL21" s="41" t="s">
        <v>22281</v>
      </c>
      <c r="LM21" s="41" t="s">
        <v>12322</v>
      </c>
      <c r="LN21" s="41" t="s">
        <v>22223</v>
      </c>
      <c r="LO21" s="41" t="s">
        <v>22405</v>
      </c>
      <c r="LP21" s="41" t="s">
        <v>22405</v>
      </c>
      <c r="LQ21" s="41" t="s">
        <v>22406</v>
      </c>
      <c r="LR21" s="41" t="s">
        <v>22407</v>
      </c>
      <c r="LS21" s="41" t="s">
        <v>12326</v>
      </c>
      <c r="LT21" s="41" t="s">
        <v>22408</v>
      </c>
      <c r="LU21" s="41" t="s">
        <v>22409</v>
      </c>
      <c r="LV21" s="41" t="s">
        <v>22410</v>
      </c>
      <c r="LW21" s="41" t="s">
        <v>12022</v>
      </c>
      <c r="LX21" s="41" t="s">
        <v>22411</v>
      </c>
      <c r="LY21" s="41" t="s">
        <v>22412</v>
      </c>
      <c r="LZ21" s="41" t="s">
        <v>12024</v>
      </c>
      <c r="MA21" s="41" t="s">
        <v>22413</v>
      </c>
      <c r="MB21" s="41" t="s">
        <v>22414</v>
      </c>
      <c r="MC21" s="41" t="s">
        <v>12334</v>
      </c>
      <c r="MD21" s="41" t="s">
        <v>22415</v>
      </c>
      <c r="ME21" s="41" t="s">
        <v>22416</v>
      </c>
      <c r="MF21" s="41" t="s">
        <v>22400</v>
      </c>
      <c r="MG21" s="41" t="s">
        <v>22417</v>
      </c>
      <c r="MH21" s="41" t="s">
        <v>22418</v>
      </c>
      <c r="MI21" s="41" t="s">
        <v>22419</v>
      </c>
      <c r="MJ21" s="41" t="s">
        <v>22420</v>
      </c>
      <c r="MK21" s="41" t="s">
        <v>22421</v>
      </c>
      <c r="ML21" s="41" t="s">
        <v>22422</v>
      </c>
      <c r="MM21" s="41" t="s">
        <v>22423</v>
      </c>
      <c r="MN21" s="41" t="s">
        <v>22424</v>
      </c>
      <c r="MO21" s="41" t="s">
        <v>22425</v>
      </c>
      <c r="MP21" s="41" t="s">
        <v>22426</v>
      </c>
      <c r="MQ21" s="41" t="s">
        <v>12347</v>
      </c>
      <c r="MR21" s="41" t="s">
        <v>22427</v>
      </c>
      <c r="MS21" s="41" t="s">
        <v>22428</v>
      </c>
      <c r="MT21" s="41" t="s">
        <v>22429</v>
      </c>
      <c r="MU21" s="41" t="s">
        <v>22430</v>
      </c>
      <c r="MV21" s="41" t="s">
        <v>22431</v>
      </c>
      <c r="MW21" s="41" t="s">
        <v>22432</v>
      </c>
      <c r="MX21" s="41" t="s">
        <v>22433</v>
      </c>
      <c r="MY21" s="41" t="s">
        <v>20977</v>
      </c>
      <c r="MZ21" s="41" t="s">
        <v>12139</v>
      </c>
      <c r="NA21" s="41" t="s">
        <v>12047</v>
      </c>
      <c r="NB21" s="41" t="s">
        <v>22434</v>
      </c>
      <c r="NC21" s="41" t="s">
        <v>22435</v>
      </c>
      <c r="ND21" s="41" t="s">
        <v>22436</v>
      </c>
      <c r="NE21" s="41" t="s">
        <v>22437</v>
      </c>
    </row>
    <row r="22" spans="2:369" x14ac:dyDescent="0.25">
      <c r="B22" s="39" t="s">
        <v>394</v>
      </c>
      <c r="C22" s="41" t="s">
        <v>22438</v>
      </c>
      <c r="D22" s="41" t="s">
        <v>22439</v>
      </c>
      <c r="E22" s="41" t="s">
        <v>16089</v>
      </c>
      <c r="F22" s="41" t="s">
        <v>16089</v>
      </c>
      <c r="G22" s="41" t="s">
        <v>16106</v>
      </c>
      <c r="H22" s="41" t="s">
        <v>22440</v>
      </c>
      <c r="I22" s="41" t="s">
        <v>22441</v>
      </c>
      <c r="J22" s="41" t="s">
        <v>22442</v>
      </c>
      <c r="K22" s="41" t="s">
        <v>22443</v>
      </c>
      <c r="L22" s="41" t="s">
        <v>22444</v>
      </c>
      <c r="M22" s="41" t="s">
        <v>22445</v>
      </c>
      <c r="N22" s="41" t="s">
        <v>22446</v>
      </c>
      <c r="O22" s="41" t="s">
        <v>22447</v>
      </c>
      <c r="P22" s="41" t="s">
        <v>22447</v>
      </c>
      <c r="Q22" s="41" t="s">
        <v>15784</v>
      </c>
      <c r="R22" s="41" t="s">
        <v>15785</v>
      </c>
      <c r="S22" s="41" t="s">
        <v>15786</v>
      </c>
      <c r="T22" s="41" t="s">
        <v>15787</v>
      </c>
      <c r="U22" s="41" t="s">
        <v>22448</v>
      </c>
      <c r="V22" s="41" t="s">
        <v>22449</v>
      </c>
      <c r="W22" s="41" t="s">
        <v>22450</v>
      </c>
      <c r="X22" s="41" t="s">
        <v>22451</v>
      </c>
      <c r="Y22" s="41" t="s">
        <v>22452</v>
      </c>
      <c r="Z22" s="41" t="s">
        <v>22453</v>
      </c>
      <c r="AA22" s="41" t="s">
        <v>15794</v>
      </c>
      <c r="AB22" s="41" t="s">
        <v>15794</v>
      </c>
      <c r="AC22" s="41" t="s">
        <v>21000</v>
      </c>
      <c r="AD22" s="41" t="s">
        <v>21000</v>
      </c>
      <c r="AE22" s="41" t="s">
        <v>22454</v>
      </c>
      <c r="AF22" s="41" t="s">
        <v>22455</v>
      </c>
      <c r="AG22" s="41" t="s">
        <v>15797</v>
      </c>
      <c r="AH22" s="41" t="s">
        <v>22456</v>
      </c>
      <c r="AI22" s="41" t="s">
        <v>22457</v>
      </c>
      <c r="AJ22" s="41" t="s">
        <v>22458</v>
      </c>
      <c r="AK22" s="41" t="s">
        <v>22459</v>
      </c>
      <c r="AL22" s="41" t="s">
        <v>16102</v>
      </c>
      <c r="AM22" s="41" t="s">
        <v>16025</v>
      </c>
      <c r="AN22" s="41" t="s">
        <v>22460</v>
      </c>
      <c r="AO22" s="41" t="s">
        <v>22461</v>
      </c>
      <c r="AP22" s="41" t="s">
        <v>22462</v>
      </c>
      <c r="AQ22" s="41" t="s">
        <v>15805</v>
      </c>
      <c r="AR22" s="41" t="s">
        <v>22463</v>
      </c>
      <c r="AS22" s="41" t="s">
        <v>21010</v>
      </c>
      <c r="AT22" s="41" t="s">
        <v>22464</v>
      </c>
      <c r="AU22" s="41" t="s">
        <v>22465</v>
      </c>
      <c r="AV22" s="41" t="s">
        <v>16411</v>
      </c>
      <c r="AW22" s="41" t="s">
        <v>22466</v>
      </c>
      <c r="AX22" s="41" t="s">
        <v>21015</v>
      </c>
      <c r="AY22" s="41" t="s">
        <v>16103</v>
      </c>
      <c r="AZ22" s="41" t="s">
        <v>22467</v>
      </c>
      <c r="BA22" s="41" t="s">
        <v>15827</v>
      </c>
      <c r="BB22" s="41" t="s">
        <v>22468</v>
      </c>
      <c r="BC22" s="41" t="s">
        <v>22469</v>
      </c>
      <c r="BD22" s="41" t="s">
        <v>22470</v>
      </c>
      <c r="BE22" s="41" t="s">
        <v>22471</v>
      </c>
      <c r="BF22" s="41" t="s">
        <v>15805</v>
      </c>
      <c r="BG22" s="41" t="s">
        <v>22472</v>
      </c>
      <c r="BH22" s="41" t="s">
        <v>22473</v>
      </c>
      <c r="BI22" s="41" t="s">
        <v>22474</v>
      </c>
      <c r="BJ22" s="41" t="s">
        <v>22475</v>
      </c>
      <c r="BK22" s="41" t="s">
        <v>22476</v>
      </c>
      <c r="BL22" s="41" t="s">
        <v>22477</v>
      </c>
      <c r="BM22" s="41" t="s">
        <v>22478</v>
      </c>
      <c r="BN22" s="41" t="s">
        <v>15815</v>
      </c>
      <c r="BO22" s="41" t="s">
        <v>15812</v>
      </c>
      <c r="BP22" s="41" t="s">
        <v>22479</v>
      </c>
      <c r="BQ22" s="41" t="s">
        <v>22480</v>
      </c>
      <c r="BR22" s="41" t="s">
        <v>22481</v>
      </c>
      <c r="BS22" s="41" t="s">
        <v>16399</v>
      </c>
      <c r="BT22" s="41" t="s">
        <v>22482</v>
      </c>
      <c r="BU22" s="41" t="s">
        <v>21035</v>
      </c>
      <c r="BV22" s="41" t="s">
        <v>22483</v>
      </c>
      <c r="BW22" s="41" t="s">
        <v>22484</v>
      </c>
      <c r="BX22" s="41" t="s">
        <v>22485</v>
      </c>
      <c r="BY22" s="41" t="s">
        <v>22486</v>
      </c>
      <c r="BZ22" s="41" t="s">
        <v>15839</v>
      </c>
      <c r="CA22" s="41" t="s">
        <v>22487</v>
      </c>
      <c r="CB22" s="41" t="s">
        <v>22488</v>
      </c>
      <c r="CC22" s="41" t="s">
        <v>22489</v>
      </c>
      <c r="CD22" s="41" t="s">
        <v>22490</v>
      </c>
      <c r="CE22" s="41" t="s">
        <v>22491</v>
      </c>
      <c r="CF22" s="41" t="s">
        <v>22492</v>
      </c>
      <c r="CG22" s="41" t="s">
        <v>22492</v>
      </c>
      <c r="CH22" s="41" t="s">
        <v>22493</v>
      </c>
      <c r="CI22" s="41" t="s">
        <v>22494</v>
      </c>
      <c r="CJ22" s="41" t="s">
        <v>22492</v>
      </c>
      <c r="CK22" s="41" t="s">
        <v>22495</v>
      </c>
      <c r="CL22" s="41" t="s">
        <v>22496</v>
      </c>
      <c r="CM22" s="41" t="s">
        <v>22497</v>
      </c>
      <c r="CN22" s="41" t="s">
        <v>15851</v>
      </c>
      <c r="CO22" s="41" t="s">
        <v>22498</v>
      </c>
      <c r="CP22" s="41" t="s">
        <v>22499</v>
      </c>
      <c r="CQ22" s="41" t="s">
        <v>22500</v>
      </c>
      <c r="CR22" s="41" t="s">
        <v>22501</v>
      </c>
      <c r="CS22" s="41" t="s">
        <v>15856</v>
      </c>
      <c r="CT22" s="41" t="s">
        <v>22502</v>
      </c>
      <c r="CU22" s="41" t="s">
        <v>22503</v>
      </c>
      <c r="CV22" s="41" t="s">
        <v>22504</v>
      </c>
      <c r="CW22" s="41" t="s">
        <v>22505</v>
      </c>
      <c r="CX22" s="41" t="s">
        <v>22479</v>
      </c>
      <c r="CY22" s="41" t="s">
        <v>22506</v>
      </c>
      <c r="CZ22" s="41" t="s">
        <v>22507</v>
      </c>
      <c r="DA22" s="41" t="s">
        <v>22508</v>
      </c>
      <c r="DB22" s="41" t="s">
        <v>22509</v>
      </c>
      <c r="DC22" s="41" t="s">
        <v>15865</v>
      </c>
      <c r="DD22" s="41" t="s">
        <v>15866</v>
      </c>
      <c r="DE22" s="41" t="s">
        <v>21064</v>
      </c>
      <c r="DF22" s="41" t="s">
        <v>22510</v>
      </c>
      <c r="DG22" s="41" t="s">
        <v>15866</v>
      </c>
      <c r="DH22" s="41" t="s">
        <v>15869</v>
      </c>
      <c r="DI22" s="41" t="s">
        <v>22511</v>
      </c>
      <c r="DJ22" s="41" t="s">
        <v>22512</v>
      </c>
      <c r="DK22" s="41" t="s">
        <v>22513</v>
      </c>
      <c r="DL22" s="41" t="s">
        <v>22514</v>
      </c>
      <c r="DM22" s="41" t="s">
        <v>22515</v>
      </c>
      <c r="DN22" s="41" t="s">
        <v>22516</v>
      </c>
      <c r="DO22" s="41" t="s">
        <v>15876</v>
      </c>
      <c r="DP22" s="41" t="s">
        <v>22517</v>
      </c>
      <c r="DQ22" s="41" t="s">
        <v>22518</v>
      </c>
      <c r="DR22" s="41" t="s">
        <v>22519</v>
      </c>
      <c r="DS22" s="41" t="s">
        <v>22520</v>
      </c>
      <c r="DT22" s="41" t="s">
        <v>22521</v>
      </c>
      <c r="DU22" s="41" t="s">
        <v>22522</v>
      </c>
      <c r="DV22" s="41" t="s">
        <v>22523</v>
      </c>
      <c r="DW22" s="41" t="s">
        <v>22524</v>
      </c>
      <c r="DX22" s="41" t="s">
        <v>22525</v>
      </c>
      <c r="DY22" s="41" t="s">
        <v>22526</v>
      </c>
      <c r="DZ22" s="41" t="s">
        <v>15887</v>
      </c>
      <c r="EA22" s="41" t="s">
        <v>22527</v>
      </c>
      <c r="EB22" s="41" t="s">
        <v>22528</v>
      </c>
      <c r="EC22" s="41" t="s">
        <v>22529</v>
      </c>
      <c r="ED22" s="41" t="s">
        <v>22530</v>
      </c>
      <c r="EE22" s="41" t="s">
        <v>22531</v>
      </c>
      <c r="EF22" s="41" t="s">
        <v>15893</v>
      </c>
      <c r="EG22" s="41" t="s">
        <v>22532</v>
      </c>
      <c r="EH22" s="41" t="s">
        <v>22533</v>
      </c>
      <c r="EI22" s="41" t="s">
        <v>22534</v>
      </c>
      <c r="EJ22" s="41" t="s">
        <v>22535</v>
      </c>
      <c r="EK22" s="41" t="s">
        <v>15898</v>
      </c>
      <c r="EL22" s="41" t="s">
        <v>22536</v>
      </c>
      <c r="EM22" s="41" t="s">
        <v>22537</v>
      </c>
      <c r="EN22" s="41" t="s">
        <v>22538</v>
      </c>
      <c r="EO22" s="41" t="s">
        <v>16197</v>
      </c>
      <c r="EP22" s="41" t="s">
        <v>22539</v>
      </c>
      <c r="EQ22" s="41" t="s">
        <v>22540</v>
      </c>
      <c r="ER22" s="41" t="s">
        <v>16200</v>
      </c>
      <c r="ES22" s="41" t="s">
        <v>22541</v>
      </c>
      <c r="ET22" s="41" t="s">
        <v>22542</v>
      </c>
      <c r="EU22" s="41" t="s">
        <v>22543</v>
      </c>
      <c r="EV22" s="41" t="s">
        <v>22543</v>
      </c>
      <c r="EW22" s="41" t="s">
        <v>22544</v>
      </c>
      <c r="EX22" s="41" t="s">
        <v>22545</v>
      </c>
      <c r="EY22" s="41" t="s">
        <v>22546</v>
      </c>
      <c r="EZ22" s="41" t="s">
        <v>22547</v>
      </c>
      <c r="FA22" s="41" t="s">
        <v>22548</v>
      </c>
      <c r="FB22" s="41" t="s">
        <v>22549</v>
      </c>
      <c r="FC22" s="41" t="s">
        <v>22550</v>
      </c>
      <c r="FD22" s="41" t="s">
        <v>22551</v>
      </c>
      <c r="FE22" s="41" t="s">
        <v>22552</v>
      </c>
      <c r="FF22" s="41" t="s">
        <v>22553</v>
      </c>
      <c r="FG22" s="41" t="s">
        <v>22554</v>
      </c>
      <c r="FH22" s="41" t="s">
        <v>22555</v>
      </c>
      <c r="FI22" s="41" t="s">
        <v>15919</v>
      </c>
      <c r="FJ22" s="41" t="s">
        <v>22556</v>
      </c>
      <c r="FK22" s="41" t="s">
        <v>22557</v>
      </c>
      <c r="FL22" s="41" t="s">
        <v>15922</v>
      </c>
      <c r="FM22" s="41" t="s">
        <v>22558</v>
      </c>
      <c r="FN22" s="41" t="s">
        <v>22559</v>
      </c>
      <c r="FO22" s="41" t="s">
        <v>22560</v>
      </c>
      <c r="FP22" s="41" t="s">
        <v>15926</v>
      </c>
      <c r="FQ22" s="41" t="s">
        <v>22561</v>
      </c>
      <c r="FR22" s="41" t="s">
        <v>15928</v>
      </c>
      <c r="FS22" s="41" t="s">
        <v>21118</v>
      </c>
      <c r="FT22" s="41" t="s">
        <v>15929</v>
      </c>
      <c r="FU22" s="41" t="s">
        <v>22562</v>
      </c>
      <c r="FV22" s="41" t="s">
        <v>15931</v>
      </c>
      <c r="FW22" s="41" t="s">
        <v>15932</v>
      </c>
      <c r="FX22" s="41" t="s">
        <v>15876</v>
      </c>
      <c r="FY22" s="41" t="s">
        <v>22563</v>
      </c>
      <c r="FZ22" s="41" t="s">
        <v>22564</v>
      </c>
      <c r="GA22" s="41" t="s">
        <v>22565</v>
      </c>
      <c r="GB22" s="41" t="s">
        <v>22566</v>
      </c>
      <c r="GC22" s="41" t="s">
        <v>22567</v>
      </c>
      <c r="GD22" s="41" t="s">
        <v>15938</v>
      </c>
      <c r="GE22" s="41" t="s">
        <v>22568</v>
      </c>
      <c r="GF22" s="41" t="s">
        <v>22569</v>
      </c>
      <c r="GG22" s="41" t="s">
        <v>22570</v>
      </c>
      <c r="GH22" s="41" t="s">
        <v>22571</v>
      </c>
      <c r="GI22" s="41" t="s">
        <v>22572</v>
      </c>
      <c r="GJ22" s="41" t="s">
        <v>22567</v>
      </c>
      <c r="GK22" s="41" t="s">
        <v>16235</v>
      </c>
      <c r="GL22" s="41" t="s">
        <v>16236</v>
      </c>
      <c r="GM22" s="41" t="s">
        <v>15944</v>
      </c>
      <c r="GN22" s="41" t="s">
        <v>22573</v>
      </c>
      <c r="GO22" s="41" t="s">
        <v>22574</v>
      </c>
      <c r="GP22" s="41" t="s">
        <v>15928</v>
      </c>
      <c r="GQ22" s="41" t="s">
        <v>16523</v>
      </c>
      <c r="GR22" s="41" t="s">
        <v>22575</v>
      </c>
      <c r="GS22" s="41" t="s">
        <v>22576</v>
      </c>
      <c r="GT22" s="41" t="s">
        <v>15949</v>
      </c>
      <c r="GU22" s="41" t="s">
        <v>22577</v>
      </c>
      <c r="GV22" s="41" t="s">
        <v>22551</v>
      </c>
      <c r="GW22" s="41" t="s">
        <v>22578</v>
      </c>
      <c r="GX22" s="41" t="s">
        <v>22579</v>
      </c>
      <c r="GY22" s="41" t="s">
        <v>22580</v>
      </c>
      <c r="GZ22" s="41" t="s">
        <v>16249</v>
      </c>
      <c r="HA22" s="41" t="s">
        <v>22581</v>
      </c>
      <c r="HB22" s="41" t="s">
        <v>22582</v>
      </c>
      <c r="HC22" s="41" t="s">
        <v>16249</v>
      </c>
      <c r="HD22" s="41" t="s">
        <v>16249</v>
      </c>
      <c r="HE22" s="41" t="s">
        <v>22583</v>
      </c>
      <c r="HF22" s="41" t="s">
        <v>15958</v>
      </c>
      <c r="HG22" s="41" t="s">
        <v>15959</v>
      </c>
      <c r="HH22" s="41" t="s">
        <v>15960</v>
      </c>
      <c r="HI22" s="41" t="s">
        <v>22507</v>
      </c>
      <c r="HJ22" s="41" t="s">
        <v>16250</v>
      </c>
      <c r="HK22" s="41" t="s">
        <v>22584</v>
      </c>
      <c r="HL22" s="41" t="s">
        <v>22585</v>
      </c>
      <c r="HM22" s="41" t="s">
        <v>22586</v>
      </c>
      <c r="HN22" s="41" t="s">
        <v>22587</v>
      </c>
      <c r="HO22" s="41" t="s">
        <v>22588</v>
      </c>
      <c r="HP22" s="41" t="s">
        <v>22589</v>
      </c>
      <c r="HQ22" s="41" t="s">
        <v>22590</v>
      </c>
      <c r="HR22" s="41" t="s">
        <v>22591</v>
      </c>
      <c r="HS22" s="41" t="s">
        <v>22592</v>
      </c>
      <c r="HT22" s="41" t="s">
        <v>22593</v>
      </c>
      <c r="HU22" s="41" t="s">
        <v>22594</v>
      </c>
      <c r="HV22" s="41" t="s">
        <v>22595</v>
      </c>
      <c r="HW22" s="41" t="s">
        <v>22596</v>
      </c>
      <c r="HX22" s="41" t="s">
        <v>15887</v>
      </c>
      <c r="HY22" s="41" t="s">
        <v>22597</v>
      </c>
      <c r="HZ22" s="41" t="s">
        <v>22598</v>
      </c>
      <c r="IA22" s="41" t="s">
        <v>22599</v>
      </c>
      <c r="IB22" s="41" t="s">
        <v>22600</v>
      </c>
      <c r="IC22" s="41" t="s">
        <v>22601</v>
      </c>
      <c r="ID22" s="41" t="s">
        <v>22602</v>
      </c>
      <c r="IE22" s="41" t="s">
        <v>22516</v>
      </c>
      <c r="IF22" s="41" t="s">
        <v>22603</v>
      </c>
      <c r="IG22" s="41" t="s">
        <v>22604</v>
      </c>
      <c r="IH22" s="41" t="s">
        <v>22605</v>
      </c>
      <c r="II22" s="41" t="s">
        <v>22606</v>
      </c>
      <c r="IJ22" s="41" t="s">
        <v>22517</v>
      </c>
      <c r="IK22" s="41" t="s">
        <v>22607</v>
      </c>
      <c r="IL22" s="41" t="s">
        <v>22608</v>
      </c>
      <c r="IM22" s="41" t="s">
        <v>22517</v>
      </c>
      <c r="IN22" s="41" t="s">
        <v>22609</v>
      </c>
      <c r="IO22" s="41" t="s">
        <v>22610</v>
      </c>
      <c r="IP22" s="41" t="s">
        <v>21173</v>
      </c>
      <c r="IQ22" s="41" t="s">
        <v>16279</v>
      </c>
      <c r="IR22" s="41" t="s">
        <v>22611</v>
      </c>
      <c r="IS22" s="41" t="s">
        <v>22612</v>
      </c>
      <c r="IT22" s="41" t="s">
        <v>22613</v>
      </c>
      <c r="IU22" s="41" t="s">
        <v>22614</v>
      </c>
      <c r="IV22" s="41" t="s">
        <v>22615</v>
      </c>
      <c r="IW22" s="41" t="s">
        <v>22499</v>
      </c>
      <c r="IX22" s="41" t="s">
        <v>22616</v>
      </c>
      <c r="IY22" s="41" t="s">
        <v>22617</v>
      </c>
      <c r="IZ22" s="41" t="s">
        <v>22618</v>
      </c>
      <c r="JA22" s="41" t="s">
        <v>22619</v>
      </c>
      <c r="JB22" s="41" t="s">
        <v>16286</v>
      </c>
      <c r="JC22" s="41" t="s">
        <v>22620</v>
      </c>
      <c r="JD22" s="41" t="s">
        <v>22621</v>
      </c>
      <c r="JE22" s="41" t="s">
        <v>15999</v>
      </c>
      <c r="JF22" s="41" t="s">
        <v>22622</v>
      </c>
      <c r="JG22" s="41" t="s">
        <v>22623</v>
      </c>
      <c r="JH22" s="41" t="s">
        <v>22624</v>
      </c>
      <c r="JI22" s="41" t="s">
        <v>22625</v>
      </c>
      <c r="JJ22" s="41" t="s">
        <v>22626</v>
      </c>
      <c r="JK22" s="41" t="s">
        <v>22627</v>
      </c>
      <c r="JL22" s="41" t="s">
        <v>22628</v>
      </c>
      <c r="JM22" s="41" t="s">
        <v>16007</v>
      </c>
      <c r="JN22" s="41" t="s">
        <v>22629</v>
      </c>
      <c r="JO22" s="41" t="s">
        <v>22630</v>
      </c>
      <c r="JP22" s="41" t="s">
        <v>22631</v>
      </c>
      <c r="JQ22" s="41" t="s">
        <v>22631</v>
      </c>
      <c r="JR22" s="41" t="s">
        <v>22632</v>
      </c>
      <c r="JS22" s="41" t="s">
        <v>22633</v>
      </c>
      <c r="JT22" s="41" t="s">
        <v>21200</v>
      </c>
      <c r="JU22" s="41" t="s">
        <v>22634</v>
      </c>
      <c r="JV22" s="41" t="s">
        <v>22635</v>
      </c>
      <c r="JW22" s="41" t="s">
        <v>16016</v>
      </c>
      <c r="JX22" s="41" t="s">
        <v>22636</v>
      </c>
      <c r="JY22" s="41" t="s">
        <v>16018</v>
      </c>
      <c r="JZ22" s="41" t="s">
        <v>22637</v>
      </c>
      <c r="KA22" s="41" t="s">
        <v>16019</v>
      </c>
      <c r="KB22" s="41" t="s">
        <v>22638</v>
      </c>
      <c r="KC22" s="41" t="s">
        <v>22639</v>
      </c>
      <c r="KD22" s="41" t="s">
        <v>22640</v>
      </c>
      <c r="KE22" s="41" t="s">
        <v>22639</v>
      </c>
      <c r="KF22" s="41" t="s">
        <v>22641</v>
      </c>
      <c r="KG22" s="41" t="s">
        <v>22642</v>
      </c>
      <c r="KH22" s="41" t="s">
        <v>22643</v>
      </c>
      <c r="KI22" s="41" t="s">
        <v>22644</v>
      </c>
      <c r="KJ22" s="41" t="s">
        <v>22645</v>
      </c>
      <c r="KK22" s="41" t="s">
        <v>22646</v>
      </c>
      <c r="KL22" s="41" t="s">
        <v>22647</v>
      </c>
      <c r="KM22" s="41" t="s">
        <v>22648</v>
      </c>
      <c r="KN22" s="41" t="s">
        <v>22649</v>
      </c>
      <c r="KO22" s="41" t="s">
        <v>22650</v>
      </c>
      <c r="KP22" s="41" t="s">
        <v>22651</v>
      </c>
      <c r="KQ22" s="41" t="s">
        <v>22652</v>
      </c>
      <c r="KR22" s="41" t="s">
        <v>22653</v>
      </c>
      <c r="KS22" s="41" t="s">
        <v>22654</v>
      </c>
      <c r="KT22" s="41" t="s">
        <v>22655</v>
      </c>
      <c r="KU22" s="41" t="s">
        <v>22655</v>
      </c>
      <c r="KV22" s="41" t="s">
        <v>22656</v>
      </c>
      <c r="KW22" s="41" t="s">
        <v>22654</v>
      </c>
      <c r="KX22" s="41" t="s">
        <v>22657</v>
      </c>
      <c r="KY22" s="41" t="s">
        <v>22658</v>
      </c>
      <c r="KZ22" s="41" t="s">
        <v>22659</v>
      </c>
      <c r="LA22" s="41" t="s">
        <v>22518</v>
      </c>
      <c r="LB22" s="41" t="s">
        <v>22660</v>
      </c>
      <c r="LC22" s="41" t="s">
        <v>16331</v>
      </c>
      <c r="LD22" s="41" t="s">
        <v>22661</v>
      </c>
      <c r="LE22" s="41" t="s">
        <v>22662</v>
      </c>
      <c r="LF22" s="41" t="s">
        <v>22663</v>
      </c>
      <c r="LG22" s="41" t="s">
        <v>22557</v>
      </c>
      <c r="LH22" s="41" t="s">
        <v>22664</v>
      </c>
      <c r="LI22" s="41" t="s">
        <v>22665</v>
      </c>
      <c r="LJ22" s="41" t="s">
        <v>22666</v>
      </c>
      <c r="LK22" s="41" t="s">
        <v>22667</v>
      </c>
      <c r="LL22" s="41" t="s">
        <v>22539</v>
      </c>
      <c r="LM22" s="41" t="s">
        <v>16048</v>
      </c>
      <c r="LN22" s="41" t="s">
        <v>22480</v>
      </c>
      <c r="LO22" s="41" t="s">
        <v>22668</v>
      </c>
      <c r="LP22" s="41" t="s">
        <v>22668</v>
      </c>
      <c r="LQ22" s="41" t="s">
        <v>22669</v>
      </c>
      <c r="LR22" s="41" t="s">
        <v>22670</v>
      </c>
      <c r="LS22" s="41" t="s">
        <v>16340</v>
      </c>
      <c r="LT22" s="41" t="s">
        <v>22671</v>
      </c>
      <c r="LU22" s="41" t="s">
        <v>22672</v>
      </c>
      <c r="LV22" s="41" t="s">
        <v>22673</v>
      </c>
      <c r="LW22" s="41" t="s">
        <v>16055</v>
      </c>
      <c r="LX22" s="41" t="s">
        <v>22674</v>
      </c>
      <c r="LY22" s="41" t="s">
        <v>22675</v>
      </c>
      <c r="LZ22" s="41" t="s">
        <v>16058</v>
      </c>
      <c r="MA22" s="41" t="s">
        <v>22676</v>
      </c>
      <c r="MB22" s="41" t="s">
        <v>22677</v>
      </c>
      <c r="MC22" s="41" t="s">
        <v>16347</v>
      </c>
      <c r="MD22" s="41" t="s">
        <v>22678</v>
      </c>
      <c r="ME22" s="41" t="s">
        <v>22679</v>
      </c>
      <c r="MF22" s="41" t="s">
        <v>22663</v>
      </c>
      <c r="MG22" s="41" t="s">
        <v>22680</v>
      </c>
      <c r="MH22" s="41" t="s">
        <v>22681</v>
      </c>
      <c r="MI22" s="41" t="s">
        <v>22682</v>
      </c>
      <c r="MJ22" s="41" t="s">
        <v>22683</v>
      </c>
      <c r="MK22" s="41" t="s">
        <v>22684</v>
      </c>
      <c r="ML22" s="41" t="s">
        <v>22685</v>
      </c>
      <c r="MM22" s="41" t="s">
        <v>22686</v>
      </c>
      <c r="MN22" s="41" t="s">
        <v>22687</v>
      </c>
      <c r="MO22" s="41" t="s">
        <v>22688</v>
      </c>
      <c r="MP22" s="41" t="s">
        <v>22689</v>
      </c>
      <c r="MQ22" s="41" t="s">
        <v>22690</v>
      </c>
      <c r="MR22" s="41" t="s">
        <v>22691</v>
      </c>
      <c r="MS22" s="41" t="s">
        <v>22692</v>
      </c>
      <c r="MT22" s="41" t="s">
        <v>22693</v>
      </c>
      <c r="MU22" s="41" t="s">
        <v>22694</v>
      </c>
      <c r="MV22" s="41" t="s">
        <v>22695</v>
      </c>
      <c r="MW22" s="41" t="s">
        <v>22696</v>
      </c>
      <c r="MX22" s="41" t="s">
        <v>21270</v>
      </c>
      <c r="MY22" s="41" t="s">
        <v>16080</v>
      </c>
      <c r="MZ22" s="41" t="s">
        <v>21271</v>
      </c>
      <c r="NA22" s="41" t="s">
        <v>16082</v>
      </c>
      <c r="NB22" s="41" t="s">
        <v>22697</v>
      </c>
      <c r="NC22" s="41" t="s">
        <v>22698</v>
      </c>
      <c r="ND22" s="41" t="s">
        <v>22699</v>
      </c>
      <c r="NE22" s="41" t="s">
        <v>22700</v>
      </c>
    </row>
    <row r="23" spans="2:369" x14ac:dyDescent="0.25">
      <c r="B23" s="39"/>
      <c r="C23" s="28" t="s">
        <v>389</v>
      </c>
      <c r="D23" s="28" t="s">
        <v>389</v>
      </c>
      <c r="E23" s="28" t="s">
        <v>389</v>
      </c>
      <c r="F23" s="28" t="s">
        <v>389</v>
      </c>
      <c r="G23" s="28" t="s">
        <v>389</v>
      </c>
      <c r="H23" s="28" t="s">
        <v>389</v>
      </c>
      <c r="I23" s="28" t="s">
        <v>389</v>
      </c>
      <c r="J23" s="28" t="s">
        <v>389</v>
      </c>
      <c r="K23" s="28" t="s">
        <v>389</v>
      </c>
      <c r="L23" s="28" t="s">
        <v>389</v>
      </c>
      <c r="M23" s="28" t="s">
        <v>389</v>
      </c>
      <c r="N23" s="28" t="s">
        <v>389</v>
      </c>
      <c r="O23" s="28" t="s">
        <v>389</v>
      </c>
      <c r="P23" s="28" t="s">
        <v>389</v>
      </c>
      <c r="Q23" s="28" t="s">
        <v>389</v>
      </c>
      <c r="R23" s="28" t="s">
        <v>389</v>
      </c>
      <c r="S23" s="28" t="s">
        <v>389</v>
      </c>
      <c r="T23" s="28" t="s">
        <v>389</v>
      </c>
      <c r="U23" s="28" t="s">
        <v>389</v>
      </c>
      <c r="V23" s="28" t="s">
        <v>389</v>
      </c>
      <c r="W23" s="28" t="s">
        <v>389</v>
      </c>
      <c r="X23" s="28" t="s">
        <v>389</v>
      </c>
      <c r="Y23" s="28" t="s">
        <v>389</v>
      </c>
      <c r="Z23" s="28" t="s">
        <v>389</v>
      </c>
      <c r="AA23" s="28" t="s">
        <v>389</v>
      </c>
      <c r="AB23" s="28" t="s">
        <v>389</v>
      </c>
      <c r="AC23" s="28" t="s">
        <v>389</v>
      </c>
      <c r="AD23" s="28" t="s">
        <v>389</v>
      </c>
      <c r="AE23" s="28" t="s">
        <v>389</v>
      </c>
      <c r="AF23" s="28" t="s">
        <v>389</v>
      </c>
      <c r="AG23" s="28" t="s">
        <v>389</v>
      </c>
      <c r="AH23" s="28" t="s">
        <v>389</v>
      </c>
      <c r="AI23" s="28" t="s">
        <v>389</v>
      </c>
      <c r="AJ23" s="28" t="s">
        <v>389</v>
      </c>
      <c r="AK23" s="28" t="s">
        <v>389</v>
      </c>
      <c r="AL23" s="28" t="s">
        <v>389</v>
      </c>
      <c r="AM23" s="28" t="s">
        <v>389</v>
      </c>
      <c r="AN23" s="28" t="s">
        <v>389</v>
      </c>
      <c r="AO23" s="28" t="s">
        <v>389</v>
      </c>
      <c r="AP23" s="28" t="s">
        <v>389</v>
      </c>
      <c r="AQ23" s="28" t="s">
        <v>389</v>
      </c>
      <c r="AR23" s="28" t="s">
        <v>389</v>
      </c>
      <c r="AS23" s="28" t="s">
        <v>389</v>
      </c>
      <c r="AT23" s="28" t="s">
        <v>389</v>
      </c>
      <c r="AU23" s="28" t="s">
        <v>389</v>
      </c>
      <c r="AV23" s="28" t="s">
        <v>389</v>
      </c>
      <c r="AW23" s="28" t="s">
        <v>389</v>
      </c>
      <c r="AX23" s="28" t="s">
        <v>389</v>
      </c>
      <c r="AY23" s="28" t="s">
        <v>389</v>
      </c>
      <c r="AZ23" s="28" t="s">
        <v>389</v>
      </c>
      <c r="BA23" s="28" t="s">
        <v>389</v>
      </c>
      <c r="BB23" s="28" t="s">
        <v>389</v>
      </c>
      <c r="BC23" s="28" t="s">
        <v>389</v>
      </c>
      <c r="BD23" s="28" t="s">
        <v>389</v>
      </c>
      <c r="BE23" s="28" t="s">
        <v>389</v>
      </c>
      <c r="BF23" s="28" t="s">
        <v>389</v>
      </c>
      <c r="BG23" s="28" t="s">
        <v>389</v>
      </c>
      <c r="BH23" s="28" t="s">
        <v>389</v>
      </c>
      <c r="BI23" s="28" t="s">
        <v>389</v>
      </c>
      <c r="BJ23" s="28" t="s">
        <v>389</v>
      </c>
      <c r="BK23" s="28" t="s">
        <v>389</v>
      </c>
      <c r="BL23" s="28" t="s">
        <v>389</v>
      </c>
      <c r="BM23" s="28" t="s">
        <v>389</v>
      </c>
      <c r="BN23" s="28" t="s">
        <v>389</v>
      </c>
      <c r="BO23" s="28" t="s">
        <v>389</v>
      </c>
      <c r="BP23" s="28" t="s">
        <v>389</v>
      </c>
      <c r="BQ23" s="28" t="s">
        <v>389</v>
      </c>
      <c r="BR23" s="28" t="s">
        <v>389</v>
      </c>
      <c r="BS23" s="28" t="s">
        <v>389</v>
      </c>
      <c r="BT23" s="28" t="s">
        <v>389</v>
      </c>
      <c r="BU23" s="28" t="s">
        <v>389</v>
      </c>
      <c r="BV23" s="28" t="s">
        <v>389</v>
      </c>
      <c r="BW23" s="28" t="s">
        <v>389</v>
      </c>
      <c r="BX23" s="28" t="s">
        <v>389</v>
      </c>
      <c r="BY23" s="28" t="s">
        <v>389</v>
      </c>
      <c r="BZ23" s="28" t="s">
        <v>389</v>
      </c>
      <c r="CA23" s="28" t="s">
        <v>389</v>
      </c>
      <c r="CB23" s="28" t="s">
        <v>389</v>
      </c>
      <c r="CC23" s="28" t="s">
        <v>389</v>
      </c>
      <c r="CD23" s="28" t="s">
        <v>389</v>
      </c>
      <c r="CE23" s="28" t="s">
        <v>389</v>
      </c>
      <c r="CF23" s="28" t="s">
        <v>389</v>
      </c>
      <c r="CG23" s="28" t="s">
        <v>389</v>
      </c>
      <c r="CH23" s="28" t="s">
        <v>389</v>
      </c>
      <c r="CI23" s="28" t="s">
        <v>389</v>
      </c>
      <c r="CJ23" s="28" t="s">
        <v>389</v>
      </c>
      <c r="CK23" s="28" t="s">
        <v>389</v>
      </c>
      <c r="CL23" s="28" t="s">
        <v>389</v>
      </c>
      <c r="CM23" s="28" t="s">
        <v>389</v>
      </c>
      <c r="CN23" s="28" t="s">
        <v>389</v>
      </c>
      <c r="CO23" s="28" t="s">
        <v>389</v>
      </c>
      <c r="CP23" s="28" t="s">
        <v>389</v>
      </c>
      <c r="CQ23" s="28" t="s">
        <v>389</v>
      </c>
      <c r="CR23" s="28" t="s">
        <v>389</v>
      </c>
      <c r="CS23" s="28" t="s">
        <v>389</v>
      </c>
      <c r="CT23" s="28" t="s">
        <v>389</v>
      </c>
      <c r="CU23" s="28" t="s">
        <v>389</v>
      </c>
      <c r="CV23" s="28" t="s">
        <v>389</v>
      </c>
      <c r="CW23" s="28" t="s">
        <v>389</v>
      </c>
      <c r="CX23" s="28" t="s">
        <v>389</v>
      </c>
      <c r="CY23" s="28" t="s">
        <v>389</v>
      </c>
      <c r="CZ23" s="28" t="s">
        <v>389</v>
      </c>
      <c r="DA23" s="28" t="s">
        <v>389</v>
      </c>
      <c r="DB23" s="28" t="s">
        <v>389</v>
      </c>
      <c r="DC23" s="28" t="s">
        <v>389</v>
      </c>
      <c r="DD23" s="28" t="s">
        <v>389</v>
      </c>
      <c r="DE23" s="28" t="s">
        <v>389</v>
      </c>
      <c r="DF23" s="28" t="s">
        <v>389</v>
      </c>
      <c r="DG23" s="28" t="s">
        <v>389</v>
      </c>
      <c r="DH23" s="28" t="s">
        <v>389</v>
      </c>
      <c r="DI23" s="28" t="s">
        <v>389</v>
      </c>
      <c r="DJ23" s="28" t="s">
        <v>389</v>
      </c>
      <c r="DK23" s="28" t="s">
        <v>389</v>
      </c>
      <c r="DL23" s="28" t="s">
        <v>389</v>
      </c>
      <c r="DM23" s="28" t="s">
        <v>389</v>
      </c>
      <c r="DN23" s="28" t="s">
        <v>389</v>
      </c>
      <c r="DO23" s="28" t="s">
        <v>389</v>
      </c>
      <c r="DP23" s="28" t="s">
        <v>389</v>
      </c>
      <c r="DQ23" s="28" t="s">
        <v>389</v>
      </c>
      <c r="DR23" s="28" t="s">
        <v>389</v>
      </c>
      <c r="DS23" s="28" t="s">
        <v>389</v>
      </c>
      <c r="DT23" s="28" t="s">
        <v>389</v>
      </c>
      <c r="DU23" s="28" t="s">
        <v>389</v>
      </c>
      <c r="DV23" s="28" t="s">
        <v>389</v>
      </c>
      <c r="DW23" s="28" t="s">
        <v>389</v>
      </c>
      <c r="DX23" s="28" t="s">
        <v>389</v>
      </c>
      <c r="DY23" s="28" t="s">
        <v>389</v>
      </c>
      <c r="DZ23" s="28" t="s">
        <v>389</v>
      </c>
      <c r="EA23" s="28" t="s">
        <v>389</v>
      </c>
      <c r="EB23" s="28" t="s">
        <v>389</v>
      </c>
      <c r="EC23" s="28" t="s">
        <v>389</v>
      </c>
      <c r="ED23" s="28" t="s">
        <v>389</v>
      </c>
      <c r="EE23" s="28" t="s">
        <v>389</v>
      </c>
      <c r="EF23" s="28" t="s">
        <v>389</v>
      </c>
      <c r="EG23" s="28" t="s">
        <v>389</v>
      </c>
      <c r="EH23" s="28" t="s">
        <v>389</v>
      </c>
      <c r="EI23" s="28" t="s">
        <v>389</v>
      </c>
      <c r="EJ23" s="28" t="s">
        <v>389</v>
      </c>
      <c r="EK23" s="28" t="s">
        <v>389</v>
      </c>
      <c r="EL23" s="28" t="s">
        <v>389</v>
      </c>
      <c r="EM23" s="28" t="s">
        <v>389</v>
      </c>
      <c r="EN23" s="28" t="s">
        <v>389</v>
      </c>
      <c r="EO23" s="28" t="s">
        <v>389</v>
      </c>
      <c r="EP23" s="28" t="s">
        <v>389</v>
      </c>
      <c r="EQ23" s="28" t="s">
        <v>389</v>
      </c>
      <c r="ER23" s="28" t="s">
        <v>389</v>
      </c>
      <c r="ES23" s="28" t="s">
        <v>389</v>
      </c>
      <c r="ET23" s="28" t="s">
        <v>389</v>
      </c>
      <c r="EU23" s="28" t="s">
        <v>389</v>
      </c>
      <c r="EV23" s="28" t="s">
        <v>389</v>
      </c>
      <c r="EW23" s="28" t="s">
        <v>389</v>
      </c>
      <c r="EX23" s="28" t="s">
        <v>389</v>
      </c>
      <c r="EY23" s="28" t="s">
        <v>389</v>
      </c>
      <c r="EZ23" s="28" t="s">
        <v>389</v>
      </c>
      <c r="FA23" s="28" t="s">
        <v>389</v>
      </c>
      <c r="FB23" s="28" t="s">
        <v>389</v>
      </c>
      <c r="FC23" s="28" t="s">
        <v>389</v>
      </c>
      <c r="FD23" s="28" t="s">
        <v>389</v>
      </c>
      <c r="FE23" s="28" t="s">
        <v>389</v>
      </c>
      <c r="FF23" s="28" t="s">
        <v>389</v>
      </c>
      <c r="FG23" s="28" t="s">
        <v>389</v>
      </c>
      <c r="FH23" s="28" t="s">
        <v>389</v>
      </c>
      <c r="FI23" s="28" t="s">
        <v>389</v>
      </c>
      <c r="FJ23" s="28" t="s">
        <v>389</v>
      </c>
      <c r="FK23" s="28" t="s">
        <v>389</v>
      </c>
      <c r="FL23" s="28" t="s">
        <v>389</v>
      </c>
      <c r="FM23" s="28" t="s">
        <v>389</v>
      </c>
      <c r="FN23" s="28" t="s">
        <v>389</v>
      </c>
      <c r="FO23" s="28" t="s">
        <v>389</v>
      </c>
      <c r="FP23" s="28" t="s">
        <v>389</v>
      </c>
      <c r="FQ23" s="28" t="s">
        <v>389</v>
      </c>
      <c r="FR23" s="28" t="s">
        <v>389</v>
      </c>
      <c r="FS23" s="28" t="s">
        <v>389</v>
      </c>
      <c r="FT23" s="28" t="s">
        <v>389</v>
      </c>
      <c r="FU23" s="28" t="s">
        <v>389</v>
      </c>
      <c r="FV23" s="28" t="s">
        <v>389</v>
      </c>
      <c r="FW23" s="28" t="s">
        <v>389</v>
      </c>
      <c r="FX23" s="28" t="s">
        <v>389</v>
      </c>
      <c r="FY23" s="28" t="s">
        <v>389</v>
      </c>
      <c r="FZ23" s="28" t="s">
        <v>389</v>
      </c>
      <c r="GA23" s="28" t="s">
        <v>389</v>
      </c>
      <c r="GB23" s="28" t="s">
        <v>389</v>
      </c>
      <c r="GC23" s="28" t="s">
        <v>389</v>
      </c>
      <c r="GD23" s="28" t="s">
        <v>389</v>
      </c>
      <c r="GE23" s="28" t="s">
        <v>389</v>
      </c>
      <c r="GF23" s="28" t="s">
        <v>389</v>
      </c>
      <c r="GG23" s="28" t="s">
        <v>389</v>
      </c>
      <c r="GH23" s="28" t="s">
        <v>389</v>
      </c>
      <c r="GI23" s="28" t="s">
        <v>389</v>
      </c>
      <c r="GJ23" s="28" t="s">
        <v>389</v>
      </c>
      <c r="GK23" s="28" t="s">
        <v>389</v>
      </c>
      <c r="GL23" s="28" t="s">
        <v>389</v>
      </c>
      <c r="GM23" s="28" t="s">
        <v>389</v>
      </c>
      <c r="GN23" s="28" t="s">
        <v>389</v>
      </c>
      <c r="GO23" s="28" t="s">
        <v>389</v>
      </c>
      <c r="GP23" s="28" t="s">
        <v>389</v>
      </c>
      <c r="GQ23" s="28" t="s">
        <v>389</v>
      </c>
      <c r="GR23" s="28" t="s">
        <v>389</v>
      </c>
      <c r="GS23" s="28" t="s">
        <v>389</v>
      </c>
      <c r="GT23" s="28" t="s">
        <v>389</v>
      </c>
      <c r="GU23" s="28" t="s">
        <v>389</v>
      </c>
      <c r="GV23" s="28" t="s">
        <v>389</v>
      </c>
      <c r="GW23" s="28" t="s">
        <v>389</v>
      </c>
      <c r="GX23" s="28" t="s">
        <v>389</v>
      </c>
      <c r="GY23" s="28" t="s">
        <v>389</v>
      </c>
      <c r="GZ23" s="28" t="s">
        <v>389</v>
      </c>
      <c r="HA23" s="28" t="s">
        <v>389</v>
      </c>
      <c r="HB23" s="28" t="s">
        <v>389</v>
      </c>
      <c r="HC23" s="28" t="s">
        <v>389</v>
      </c>
      <c r="HD23" s="28" t="s">
        <v>389</v>
      </c>
      <c r="HE23" s="28" t="s">
        <v>389</v>
      </c>
      <c r="HF23" s="28" t="s">
        <v>389</v>
      </c>
      <c r="HG23" s="28" t="s">
        <v>389</v>
      </c>
      <c r="HH23" s="28" t="s">
        <v>389</v>
      </c>
      <c r="HI23" s="28" t="s">
        <v>389</v>
      </c>
      <c r="HJ23" s="28" t="s">
        <v>389</v>
      </c>
      <c r="HK23" s="28" t="s">
        <v>389</v>
      </c>
      <c r="HL23" s="28" t="s">
        <v>389</v>
      </c>
      <c r="HM23" s="28" t="s">
        <v>389</v>
      </c>
      <c r="HN23" s="28" t="s">
        <v>389</v>
      </c>
      <c r="HO23" s="28" t="s">
        <v>389</v>
      </c>
      <c r="HP23" s="28" t="s">
        <v>389</v>
      </c>
      <c r="HQ23" s="28" t="s">
        <v>389</v>
      </c>
      <c r="HR23" s="28" t="s">
        <v>389</v>
      </c>
      <c r="HS23" s="28" t="s">
        <v>389</v>
      </c>
      <c r="HT23" s="28" t="s">
        <v>389</v>
      </c>
      <c r="HU23" s="28" t="s">
        <v>389</v>
      </c>
      <c r="HV23" s="28" t="s">
        <v>389</v>
      </c>
      <c r="HW23" s="28" t="s">
        <v>389</v>
      </c>
      <c r="HX23" s="28" t="s">
        <v>389</v>
      </c>
      <c r="HY23" s="28" t="s">
        <v>389</v>
      </c>
      <c r="HZ23" s="28" t="s">
        <v>389</v>
      </c>
      <c r="IA23" s="28" t="s">
        <v>389</v>
      </c>
      <c r="IB23" s="28" t="s">
        <v>389</v>
      </c>
      <c r="IC23" s="28" t="s">
        <v>389</v>
      </c>
      <c r="ID23" s="28" t="s">
        <v>389</v>
      </c>
      <c r="IE23" s="28" t="s">
        <v>389</v>
      </c>
      <c r="IF23" s="28" t="s">
        <v>389</v>
      </c>
      <c r="IG23" s="28" t="s">
        <v>389</v>
      </c>
      <c r="IH23" s="28" t="s">
        <v>389</v>
      </c>
      <c r="II23" s="28" t="s">
        <v>389</v>
      </c>
      <c r="IJ23" s="28" t="s">
        <v>389</v>
      </c>
      <c r="IK23" s="28" t="s">
        <v>389</v>
      </c>
      <c r="IL23" s="28" t="s">
        <v>389</v>
      </c>
      <c r="IM23" s="28" t="s">
        <v>389</v>
      </c>
      <c r="IN23" s="28" t="s">
        <v>389</v>
      </c>
      <c r="IO23" s="28" t="s">
        <v>389</v>
      </c>
      <c r="IP23" s="28" t="s">
        <v>389</v>
      </c>
      <c r="IQ23" s="28" t="s">
        <v>389</v>
      </c>
      <c r="IR23" s="28" t="s">
        <v>389</v>
      </c>
      <c r="IS23" s="28" t="s">
        <v>389</v>
      </c>
      <c r="IT23" s="28" t="s">
        <v>389</v>
      </c>
      <c r="IU23" s="28" t="s">
        <v>389</v>
      </c>
      <c r="IV23" s="28" t="s">
        <v>389</v>
      </c>
      <c r="IW23" s="28" t="s">
        <v>389</v>
      </c>
      <c r="IX23" s="28" t="s">
        <v>389</v>
      </c>
      <c r="IY23" s="28" t="s">
        <v>389</v>
      </c>
      <c r="IZ23" s="28" t="s">
        <v>389</v>
      </c>
      <c r="JA23" s="28" t="s">
        <v>389</v>
      </c>
      <c r="JB23" s="28" t="s">
        <v>389</v>
      </c>
      <c r="JC23" s="28" t="s">
        <v>389</v>
      </c>
      <c r="JD23" s="28" t="s">
        <v>389</v>
      </c>
      <c r="JE23" s="28" t="s">
        <v>389</v>
      </c>
      <c r="JF23" s="28" t="s">
        <v>389</v>
      </c>
      <c r="JG23" s="28" t="s">
        <v>389</v>
      </c>
      <c r="JH23" s="28" t="s">
        <v>389</v>
      </c>
      <c r="JI23" s="28" t="s">
        <v>389</v>
      </c>
      <c r="JJ23" s="28" t="s">
        <v>389</v>
      </c>
      <c r="JK23" s="28" t="s">
        <v>389</v>
      </c>
      <c r="JL23" s="28" t="s">
        <v>389</v>
      </c>
      <c r="JM23" s="28" t="s">
        <v>389</v>
      </c>
      <c r="JN23" s="28" t="s">
        <v>389</v>
      </c>
      <c r="JO23" s="28" t="s">
        <v>389</v>
      </c>
      <c r="JP23" s="28" t="s">
        <v>389</v>
      </c>
      <c r="JQ23" s="28" t="s">
        <v>389</v>
      </c>
      <c r="JR23" s="28" t="s">
        <v>389</v>
      </c>
      <c r="JS23" s="28" t="s">
        <v>389</v>
      </c>
      <c r="JT23" s="28" t="s">
        <v>389</v>
      </c>
      <c r="JU23" s="28" t="s">
        <v>389</v>
      </c>
      <c r="JV23" s="28" t="s">
        <v>389</v>
      </c>
      <c r="JW23" s="28" t="s">
        <v>389</v>
      </c>
      <c r="JX23" s="28" t="s">
        <v>389</v>
      </c>
      <c r="JY23" s="28" t="s">
        <v>389</v>
      </c>
      <c r="JZ23" s="28" t="s">
        <v>389</v>
      </c>
      <c r="KA23" s="28" t="s">
        <v>389</v>
      </c>
      <c r="KB23" s="28" t="s">
        <v>389</v>
      </c>
      <c r="KC23" s="28" t="s">
        <v>389</v>
      </c>
      <c r="KD23" s="28" t="s">
        <v>389</v>
      </c>
      <c r="KE23" s="28" t="s">
        <v>389</v>
      </c>
      <c r="KF23" s="28" t="s">
        <v>389</v>
      </c>
      <c r="KG23" s="28" t="s">
        <v>389</v>
      </c>
      <c r="KH23" s="28" t="s">
        <v>389</v>
      </c>
      <c r="KI23" s="28" t="s">
        <v>389</v>
      </c>
      <c r="KJ23" s="28" t="s">
        <v>389</v>
      </c>
      <c r="KK23" s="28" t="s">
        <v>389</v>
      </c>
      <c r="KL23" s="28" t="s">
        <v>389</v>
      </c>
      <c r="KM23" s="28" t="s">
        <v>389</v>
      </c>
      <c r="KN23" s="28" t="s">
        <v>389</v>
      </c>
      <c r="KO23" s="28" t="s">
        <v>389</v>
      </c>
      <c r="KP23" s="28" t="s">
        <v>389</v>
      </c>
      <c r="KQ23" s="28" t="s">
        <v>389</v>
      </c>
      <c r="KR23" s="28" t="s">
        <v>389</v>
      </c>
      <c r="KS23" s="28" t="s">
        <v>389</v>
      </c>
      <c r="KT23" s="28" t="s">
        <v>389</v>
      </c>
      <c r="KU23" s="28" t="s">
        <v>389</v>
      </c>
      <c r="KV23" s="28" t="s">
        <v>389</v>
      </c>
      <c r="KW23" s="28" t="s">
        <v>389</v>
      </c>
      <c r="KX23" s="28" t="s">
        <v>389</v>
      </c>
      <c r="KY23" s="28" t="s">
        <v>389</v>
      </c>
      <c r="KZ23" s="28" t="s">
        <v>389</v>
      </c>
      <c r="LA23" s="28" t="s">
        <v>389</v>
      </c>
      <c r="LB23" s="28" t="s">
        <v>389</v>
      </c>
      <c r="LC23" s="28" t="s">
        <v>389</v>
      </c>
      <c r="LD23" s="28" t="s">
        <v>389</v>
      </c>
      <c r="LE23" s="28" t="s">
        <v>389</v>
      </c>
      <c r="LF23" s="28" t="s">
        <v>389</v>
      </c>
      <c r="LG23" s="28" t="s">
        <v>389</v>
      </c>
      <c r="LH23" s="28" t="s">
        <v>389</v>
      </c>
      <c r="LI23" s="28" t="s">
        <v>389</v>
      </c>
      <c r="LJ23" s="28" t="s">
        <v>389</v>
      </c>
      <c r="LK23" s="28" t="s">
        <v>389</v>
      </c>
      <c r="LL23" s="28" t="s">
        <v>389</v>
      </c>
      <c r="LM23" s="28" t="s">
        <v>389</v>
      </c>
      <c r="LN23" s="28" t="s">
        <v>389</v>
      </c>
      <c r="LO23" s="28" t="s">
        <v>389</v>
      </c>
      <c r="LP23" s="28" t="s">
        <v>389</v>
      </c>
      <c r="LQ23" s="28" t="s">
        <v>389</v>
      </c>
      <c r="LR23" s="28" t="s">
        <v>389</v>
      </c>
      <c r="LS23" s="28" t="s">
        <v>389</v>
      </c>
      <c r="LT23" s="28" t="s">
        <v>389</v>
      </c>
      <c r="LU23" s="28" t="s">
        <v>389</v>
      </c>
      <c r="LV23" s="28" t="s">
        <v>389</v>
      </c>
      <c r="LW23" s="28" t="s">
        <v>389</v>
      </c>
      <c r="LX23" s="28" t="s">
        <v>389</v>
      </c>
      <c r="LY23" s="28" t="s">
        <v>389</v>
      </c>
      <c r="LZ23" s="28" t="s">
        <v>389</v>
      </c>
      <c r="MA23" s="28" t="s">
        <v>389</v>
      </c>
      <c r="MB23" s="28" t="s">
        <v>389</v>
      </c>
      <c r="MC23" s="28" t="s">
        <v>389</v>
      </c>
      <c r="MD23" s="28" t="s">
        <v>389</v>
      </c>
      <c r="ME23" s="28" t="s">
        <v>389</v>
      </c>
      <c r="MF23" s="28" t="s">
        <v>389</v>
      </c>
      <c r="MG23" s="28" t="s">
        <v>389</v>
      </c>
      <c r="MH23" s="28" t="s">
        <v>389</v>
      </c>
      <c r="MI23" s="28" t="s">
        <v>389</v>
      </c>
      <c r="MJ23" s="28" t="s">
        <v>389</v>
      </c>
      <c r="MK23" s="28" t="s">
        <v>389</v>
      </c>
      <c r="ML23" s="28" t="s">
        <v>389</v>
      </c>
      <c r="MM23" s="28" t="s">
        <v>389</v>
      </c>
      <c r="MN23" s="28" t="s">
        <v>389</v>
      </c>
      <c r="MO23" s="28" t="s">
        <v>389</v>
      </c>
      <c r="MP23" s="28" t="s">
        <v>389</v>
      </c>
      <c r="MQ23" s="28" t="s">
        <v>389</v>
      </c>
      <c r="MR23" s="28" t="s">
        <v>389</v>
      </c>
      <c r="MS23" s="28" t="s">
        <v>389</v>
      </c>
      <c r="MT23" s="28" t="s">
        <v>389</v>
      </c>
      <c r="MU23" s="28" t="s">
        <v>389</v>
      </c>
      <c r="MV23" s="28" t="s">
        <v>389</v>
      </c>
      <c r="MW23" s="28" t="s">
        <v>389</v>
      </c>
      <c r="MX23" s="28" t="s">
        <v>389</v>
      </c>
      <c r="MY23" s="28" t="s">
        <v>389</v>
      </c>
      <c r="MZ23" s="28" t="s">
        <v>389</v>
      </c>
      <c r="NA23" s="28" t="s">
        <v>389</v>
      </c>
      <c r="NB23" s="28" t="s">
        <v>389</v>
      </c>
      <c r="NC23" s="28" t="s">
        <v>389</v>
      </c>
      <c r="ND23" s="28" t="s">
        <v>389</v>
      </c>
      <c r="NE23" s="28" t="s">
        <v>389</v>
      </c>
    </row>
    <row r="24" spans="2:369" x14ac:dyDescent="0.25">
      <c r="B24" s="39" t="s">
        <v>395</v>
      </c>
      <c r="C24" s="28" t="s">
        <v>22701</v>
      </c>
      <c r="D24" s="28" t="s">
        <v>22702</v>
      </c>
      <c r="E24" s="28" t="s">
        <v>22703</v>
      </c>
      <c r="F24" s="28" t="s">
        <v>22703</v>
      </c>
      <c r="G24" s="28" t="s">
        <v>22704</v>
      </c>
      <c r="H24" s="28" t="s">
        <v>22705</v>
      </c>
      <c r="I24" s="28" t="s">
        <v>22706</v>
      </c>
      <c r="J24" s="28" t="s">
        <v>22707</v>
      </c>
      <c r="K24" s="28" t="s">
        <v>22708</v>
      </c>
      <c r="L24" s="28" t="s">
        <v>22709</v>
      </c>
      <c r="M24" s="28" t="s">
        <v>22710</v>
      </c>
      <c r="N24" s="28" t="s">
        <v>22711</v>
      </c>
      <c r="O24" s="28" t="s">
        <v>22712</v>
      </c>
      <c r="P24" s="28" t="s">
        <v>22712</v>
      </c>
      <c r="Q24" s="28" t="s">
        <v>22713</v>
      </c>
      <c r="R24" s="28" t="s">
        <v>21745</v>
      </c>
      <c r="S24" s="28" t="s">
        <v>22714</v>
      </c>
      <c r="T24" s="28" t="s">
        <v>22715</v>
      </c>
      <c r="U24" s="28" t="s">
        <v>22716</v>
      </c>
      <c r="V24" s="28" t="s">
        <v>22717</v>
      </c>
      <c r="W24" s="28" t="s">
        <v>22718</v>
      </c>
      <c r="X24" s="28" t="s">
        <v>22719</v>
      </c>
      <c r="Y24" s="28" t="s">
        <v>22720</v>
      </c>
      <c r="Z24" s="28" t="s">
        <v>22721</v>
      </c>
      <c r="AA24" s="28" t="s">
        <v>22722</v>
      </c>
      <c r="AB24" s="28" t="s">
        <v>22722</v>
      </c>
      <c r="AC24" s="28" t="s">
        <v>22723</v>
      </c>
      <c r="AD24" s="28" t="s">
        <v>22723</v>
      </c>
      <c r="AE24" s="28" t="s">
        <v>22724</v>
      </c>
      <c r="AF24" s="28" t="s">
        <v>22725</v>
      </c>
      <c r="AG24" s="28" t="s">
        <v>20240</v>
      </c>
      <c r="AH24" s="28" t="s">
        <v>22726</v>
      </c>
      <c r="AI24" s="28" t="s">
        <v>22727</v>
      </c>
      <c r="AJ24" s="28" t="s">
        <v>22728</v>
      </c>
      <c r="AK24" s="28" t="s">
        <v>22729</v>
      </c>
      <c r="AL24" s="28" t="s">
        <v>22730</v>
      </c>
      <c r="AM24" s="28" t="s">
        <v>22731</v>
      </c>
      <c r="AN24" s="28" t="s">
        <v>22732</v>
      </c>
      <c r="AO24" s="28" t="s">
        <v>22733</v>
      </c>
      <c r="AP24" s="28" t="s">
        <v>22734</v>
      </c>
      <c r="AQ24" s="28" t="s">
        <v>22735</v>
      </c>
      <c r="AR24" s="28" t="s">
        <v>22736</v>
      </c>
      <c r="AS24" s="28" t="s">
        <v>22737</v>
      </c>
      <c r="AT24" s="28" t="s">
        <v>22738</v>
      </c>
      <c r="AU24" s="28" t="s">
        <v>22739</v>
      </c>
      <c r="AV24" s="28" t="s">
        <v>20250</v>
      </c>
      <c r="AW24" s="28" t="s">
        <v>22740</v>
      </c>
      <c r="AX24" s="28" t="s">
        <v>22741</v>
      </c>
      <c r="AY24" s="28" t="s">
        <v>22742</v>
      </c>
      <c r="AZ24" s="28" t="s">
        <v>22743</v>
      </c>
      <c r="BA24" s="28" t="s">
        <v>22744</v>
      </c>
      <c r="BB24" s="28" t="s">
        <v>22745</v>
      </c>
      <c r="BC24" s="28" t="s">
        <v>22746</v>
      </c>
      <c r="BD24" s="28" t="s">
        <v>22747</v>
      </c>
      <c r="BE24" s="28" t="s">
        <v>22748</v>
      </c>
      <c r="BF24" s="28" t="s">
        <v>22735</v>
      </c>
      <c r="BG24" s="28" t="s">
        <v>22749</v>
      </c>
      <c r="BH24" s="28" t="s">
        <v>22750</v>
      </c>
      <c r="BI24" s="28" t="s">
        <v>22751</v>
      </c>
      <c r="BJ24" s="28" t="s">
        <v>22752</v>
      </c>
      <c r="BK24" s="28" t="s">
        <v>22753</v>
      </c>
      <c r="BL24" s="28" t="s">
        <v>22754</v>
      </c>
      <c r="BM24" s="28" t="s">
        <v>22755</v>
      </c>
      <c r="BN24" s="28" t="s">
        <v>22756</v>
      </c>
      <c r="BO24" s="28" t="s">
        <v>21621</v>
      </c>
      <c r="BP24" s="28" t="s">
        <v>22757</v>
      </c>
      <c r="BQ24" s="28" t="s">
        <v>22758</v>
      </c>
      <c r="BR24" s="28" t="s">
        <v>22759</v>
      </c>
      <c r="BS24" s="28" t="s">
        <v>22760</v>
      </c>
      <c r="BT24" s="28" t="s">
        <v>22761</v>
      </c>
      <c r="BU24" s="28" t="s">
        <v>22762</v>
      </c>
      <c r="BV24" s="28" t="s">
        <v>22763</v>
      </c>
      <c r="BW24" s="28" t="s">
        <v>22764</v>
      </c>
      <c r="BX24" s="28" t="s">
        <v>22765</v>
      </c>
      <c r="BY24" s="28" t="s">
        <v>22766</v>
      </c>
      <c r="BZ24" s="28" t="s">
        <v>22767</v>
      </c>
      <c r="CA24" s="28" t="s">
        <v>22768</v>
      </c>
      <c r="CB24" s="28" t="s">
        <v>22769</v>
      </c>
      <c r="CC24" s="28" t="s">
        <v>22770</v>
      </c>
      <c r="CD24" s="28" t="s">
        <v>22771</v>
      </c>
      <c r="CE24" s="28" t="s">
        <v>22772</v>
      </c>
      <c r="CF24" s="28" t="s">
        <v>22773</v>
      </c>
      <c r="CG24" s="28" t="s">
        <v>22773</v>
      </c>
      <c r="CH24" s="28" t="s">
        <v>22774</v>
      </c>
      <c r="CI24" s="28" t="s">
        <v>22775</v>
      </c>
      <c r="CJ24" s="28" t="s">
        <v>22773</v>
      </c>
      <c r="CK24" s="28" t="s">
        <v>22776</v>
      </c>
      <c r="CL24" s="28" t="s">
        <v>22777</v>
      </c>
      <c r="CM24" s="28" t="s">
        <v>22778</v>
      </c>
      <c r="CN24" s="28" t="s">
        <v>22779</v>
      </c>
      <c r="CO24" s="28" t="s">
        <v>22780</v>
      </c>
      <c r="CP24" s="28" t="s">
        <v>22781</v>
      </c>
      <c r="CQ24" s="28" t="s">
        <v>22782</v>
      </c>
      <c r="CR24" s="28" t="s">
        <v>22783</v>
      </c>
      <c r="CS24" s="28" t="s">
        <v>22784</v>
      </c>
      <c r="CT24" s="28" t="s">
        <v>22785</v>
      </c>
      <c r="CU24" s="28" t="s">
        <v>22786</v>
      </c>
      <c r="CV24" s="28" t="s">
        <v>22787</v>
      </c>
      <c r="CW24" s="28" t="s">
        <v>22788</v>
      </c>
      <c r="CX24" s="28" t="s">
        <v>22757</v>
      </c>
      <c r="CY24" s="28" t="s">
        <v>22789</v>
      </c>
      <c r="CZ24" s="28" t="s">
        <v>20249</v>
      </c>
      <c r="DA24" s="28" t="s">
        <v>22790</v>
      </c>
      <c r="DB24" s="28" t="s">
        <v>22791</v>
      </c>
      <c r="DC24" s="28" t="s">
        <v>22792</v>
      </c>
      <c r="DD24" s="28" t="s">
        <v>22793</v>
      </c>
      <c r="DE24" s="28" t="s">
        <v>20189</v>
      </c>
      <c r="DF24" s="28" t="s">
        <v>22794</v>
      </c>
      <c r="DG24" s="28" t="s">
        <v>22795</v>
      </c>
      <c r="DH24" s="28" t="s">
        <v>22796</v>
      </c>
      <c r="DI24" s="28" t="s">
        <v>22797</v>
      </c>
      <c r="DJ24" s="28" t="s">
        <v>22798</v>
      </c>
      <c r="DK24" s="28" t="s">
        <v>22799</v>
      </c>
      <c r="DL24" s="28" t="s">
        <v>22800</v>
      </c>
      <c r="DM24" s="28" t="s">
        <v>22801</v>
      </c>
      <c r="DN24" s="28" t="s">
        <v>22802</v>
      </c>
      <c r="DO24" s="28" t="s">
        <v>22803</v>
      </c>
      <c r="DP24" s="28" t="s">
        <v>22804</v>
      </c>
      <c r="DQ24" s="28" t="s">
        <v>22805</v>
      </c>
      <c r="DR24" s="28" t="s">
        <v>22806</v>
      </c>
      <c r="DS24" s="28" t="s">
        <v>22807</v>
      </c>
      <c r="DT24" s="28" t="s">
        <v>22786</v>
      </c>
      <c r="DU24" s="28" t="s">
        <v>22808</v>
      </c>
      <c r="DV24" s="28" t="s">
        <v>22809</v>
      </c>
      <c r="DW24" s="28" t="s">
        <v>22810</v>
      </c>
      <c r="DX24" s="28" t="s">
        <v>22811</v>
      </c>
      <c r="DY24" s="28" t="s">
        <v>22812</v>
      </c>
      <c r="DZ24" s="28" t="s">
        <v>22813</v>
      </c>
      <c r="EA24" s="28" t="s">
        <v>22814</v>
      </c>
      <c r="EB24" s="28" t="s">
        <v>22815</v>
      </c>
      <c r="EC24" s="28" t="s">
        <v>22816</v>
      </c>
      <c r="ED24" s="28" t="s">
        <v>22817</v>
      </c>
      <c r="EE24" s="28" t="s">
        <v>22818</v>
      </c>
      <c r="EF24" s="28" t="s">
        <v>22819</v>
      </c>
      <c r="EG24" s="28" t="s">
        <v>22820</v>
      </c>
      <c r="EH24" s="28" t="s">
        <v>22821</v>
      </c>
      <c r="EI24" s="28" t="s">
        <v>22822</v>
      </c>
      <c r="EJ24" s="28" t="s">
        <v>22823</v>
      </c>
      <c r="EK24" s="28" t="s">
        <v>22824</v>
      </c>
      <c r="EL24" s="28" t="s">
        <v>22825</v>
      </c>
      <c r="EM24" s="28" t="s">
        <v>22826</v>
      </c>
      <c r="EN24" s="28" t="s">
        <v>22827</v>
      </c>
      <c r="EO24" s="28" t="s">
        <v>22828</v>
      </c>
      <c r="EP24" s="28" t="s">
        <v>22829</v>
      </c>
      <c r="EQ24" s="28" t="s">
        <v>22830</v>
      </c>
      <c r="ER24" s="28" t="s">
        <v>22831</v>
      </c>
      <c r="ES24" s="28" t="s">
        <v>22832</v>
      </c>
      <c r="ET24" s="28" t="s">
        <v>22833</v>
      </c>
      <c r="EU24" s="28" t="s">
        <v>22834</v>
      </c>
      <c r="EV24" s="28" t="s">
        <v>22834</v>
      </c>
      <c r="EW24" s="28" t="s">
        <v>22835</v>
      </c>
      <c r="EX24" s="28" t="s">
        <v>22836</v>
      </c>
      <c r="EY24" s="28" t="s">
        <v>22837</v>
      </c>
      <c r="EZ24" s="28" t="s">
        <v>22838</v>
      </c>
      <c r="FA24" s="28" t="s">
        <v>22839</v>
      </c>
      <c r="FB24" s="28" t="s">
        <v>22840</v>
      </c>
      <c r="FC24" s="28" t="s">
        <v>22841</v>
      </c>
      <c r="FD24" s="28" t="s">
        <v>22842</v>
      </c>
      <c r="FE24" s="28" t="s">
        <v>22843</v>
      </c>
      <c r="FF24" s="28" t="s">
        <v>22844</v>
      </c>
      <c r="FG24" s="28" t="s">
        <v>22845</v>
      </c>
      <c r="FH24" s="28" t="s">
        <v>22846</v>
      </c>
      <c r="FI24" s="28" t="s">
        <v>20208</v>
      </c>
      <c r="FJ24" s="28" t="s">
        <v>22847</v>
      </c>
      <c r="FK24" s="28" t="s">
        <v>22848</v>
      </c>
      <c r="FL24" s="28" t="s">
        <v>22849</v>
      </c>
      <c r="FM24" s="28" t="s">
        <v>22850</v>
      </c>
      <c r="FN24" s="28" t="s">
        <v>22851</v>
      </c>
      <c r="FO24" s="28" t="s">
        <v>22852</v>
      </c>
      <c r="FP24" s="28" t="s">
        <v>22853</v>
      </c>
      <c r="FQ24" s="28" t="s">
        <v>22854</v>
      </c>
      <c r="FR24" s="28" t="s">
        <v>20217</v>
      </c>
      <c r="FS24" s="28" t="s">
        <v>22855</v>
      </c>
      <c r="FT24" s="28" t="s">
        <v>21624</v>
      </c>
      <c r="FU24" s="28" t="s">
        <v>22856</v>
      </c>
      <c r="FV24" s="28" t="s">
        <v>22857</v>
      </c>
      <c r="FW24" s="28" t="s">
        <v>22858</v>
      </c>
      <c r="FX24" s="28" t="s">
        <v>22803</v>
      </c>
      <c r="FY24" s="28" t="s">
        <v>22859</v>
      </c>
      <c r="FZ24" s="28" t="s">
        <v>22860</v>
      </c>
      <c r="GA24" s="28" t="s">
        <v>22861</v>
      </c>
      <c r="GB24" s="28" t="s">
        <v>22862</v>
      </c>
      <c r="GC24" s="28" t="s">
        <v>22863</v>
      </c>
      <c r="GD24" s="28" t="s">
        <v>22864</v>
      </c>
      <c r="GE24" s="28" t="s">
        <v>20272</v>
      </c>
      <c r="GF24" s="28" t="s">
        <v>22865</v>
      </c>
      <c r="GG24" s="28" t="s">
        <v>22866</v>
      </c>
      <c r="GH24" s="28" t="s">
        <v>22867</v>
      </c>
      <c r="GI24" s="28" t="s">
        <v>22868</v>
      </c>
      <c r="GJ24" s="28" t="s">
        <v>22863</v>
      </c>
      <c r="GK24" s="28" t="s">
        <v>22869</v>
      </c>
      <c r="GL24" s="28" t="s">
        <v>22870</v>
      </c>
      <c r="GM24" s="28" t="s">
        <v>22871</v>
      </c>
      <c r="GN24" s="28" t="s">
        <v>22872</v>
      </c>
      <c r="GO24" s="28" t="s">
        <v>22873</v>
      </c>
      <c r="GP24" s="28" t="s">
        <v>20217</v>
      </c>
      <c r="GQ24" s="28" t="s">
        <v>22874</v>
      </c>
      <c r="GR24" s="28" t="s">
        <v>22875</v>
      </c>
      <c r="GS24" s="28" t="s">
        <v>22876</v>
      </c>
      <c r="GT24" s="28" t="s">
        <v>22877</v>
      </c>
      <c r="GU24" s="28" t="s">
        <v>20272</v>
      </c>
      <c r="GV24" s="28" t="s">
        <v>22842</v>
      </c>
      <c r="GW24" s="28" t="s">
        <v>22878</v>
      </c>
      <c r="GX24" s="28" t="s">
        <v>22879</v>
      </c>
      <c r="GY24" s="28" t="s">
        <v>22880</v>
      </c>
      <c r="GZ24" s="28" t="s">
        <v>22881</v>
      </c>
      <c r="HA24" s="28" t="s">
        <v>22882</v>
      </c>
      <c r="HB24" s="28" t="s">
        <v>22883</v>
      </c>
      <c r="HC24" s="28" t="s">
        <v>22884</v>
      </c>
      <c r="HD24" s="28" t="s">
        <v>22884</v>
      </c>
      <c r="HE24" s="28" t="s">
        <v>22885</v>
      </c>
      <c r="HF24" s="28" t="s">
        <v>20248</v>
      </c>
      <c r="HG24" s="28" t="s">
        <v>22886</v>
      </c>
      <c r="HH24" s="28" t="s">
        <v>22887</v>
      </c>
      <c r="HI24" s="28" t="s">
        <v>20249</v>
      </c>
      <c r="HJ24" s="28" t="s">
        <v>22888</v>
      </c>
      <c r="HK24" s="28" t="s">
        <v>22889</v>
      </c>
      <c r="HL24" s="28" t="s">
        <v>20376</v>
      </c>
      <c r="HM24" s="28" t="s">
        <v>22890</v>
      </c>
      <c r="HN24" s="28" t="s">
        <v>22891</v>
      </c>
      <c r="HO24" s="28" t="s">
        <v>22892</v>
      </c>
      <c r="HP24" s="28" t="s">
        <v>22893</v>
      </c>
      <c r="HQ24" s="28" t="s">
        <v>22894</v>
      </c>
      <c r="HR24" s="28" t="s">
        <v>22895</v>
      </c>
      <c r="HS24" s="28" t="s">
        <v>22896</v>
      </c>
      <c r="HT24" s="28" t="s">
        <v>22897</v>
      </c>
      <c r="HU24" s="28" t="s">
        <v>22898</v>
      </c>
      <c r="HV24" s="28" t="s">
        <v>22899</v>
      </c>
      <c r="HW24" s="28" t="s">
        <v>22900</v>
      </c>
      <c r="HX24" s="28" t="s">
        <v>22813</v>
      </c>
      <c r="HY24" s="28" t="s">
        <v>22901</v>
      </c>
      <c r="HZ24" s="28" t="s">
        <v>22902</v>
      </c>
      <c r="IA24" s="28" t="s">
        <v>22903</v>
      </c>
      <c r="IB24" s="28" t="s">
        <v>22904</v>
      </c>
      <c r="IC24" s="28" t="s">
        <v>22905</v>
      </c>
      <c r="ID24" s="28" t="s">
        <v>22906</v>
      </c>
      <c r="IE24" s="28" t="s">
        <v>22802</v>
      </c>
      <c r="IF24" s="28" t="s">
        <v>22907</v>
      </c>
      <c r="IG24" s="28" t="s">
        <v>22908</v>
      </c>
      <c r="IH24" s="28" t="s">
        <v>22909</v>
      </c>
      <c r="II24" s="28" t="s">
        <v>22910</v>
      </c>
      <c r="IJ24" s="28" t="s">
        <v>22804</v>
      </c>
      <c r="IK24" s="28" t="s">
        <v>22911</v>
      </c>
      <c r="IL24" s="28" t="s">
        <v>22912</v>
      </c>
      <c r="IM24" s="28" t="s">
        <v>22804</v>
      </c>
      <c r="IN24" s="28" t="s">
        <v>22913</v>
      </c>
      <c r="IO24" s="28" t="s">
        <v>22914</v>
      </c>
      <c r="IP24" s="28" t="s">
        <v>22915</v>
      </c>
      <c r="IQ24" s="28" t="s">
        <v>22916</v>
      </c>
      <c r="IR24" s="28" t="s">
        <v>22917</v>
      </c>
      <c r="IS24" s="28" t="s">
        <v>20282</v>
      </c>
      <c r="IT24" s="28" t="s">
        <v>22825</v>
      </c>
      <c r="IU24" s="28" t="s">
        <v>22918</v>
      </c>
      <c r="IV24" s="28" t="s">
        <v>22919</v>
      </c>
      <c r="IW24" s="28" t="s">
        <v>22781</v>
      </c>
      <c r="IX24" s="28" t="s">
        <v>22920</v>
      </c>
      <c r="IY24" s="28" t="s">
        <v>22921</v>
      </c>
      <c r="IZ24" s="28" t="s">
        <v>22922</v>
      </c>
      <c r="JA24" s="28" t="s">
        <v>22923</v>
      </c>
      <c r="JB24" s="28" t="s">
        <v>22924</v>
      </c>
      <c r="JC24" s="28" t="s">
        <v>22925</v>
      </c>
      <c r="JD24" s="28" t="s">
        <v>22926</v>
      </c>
      <c r="JE24" s="28" t="s">
        <v>22927</v>
      </c>
      <c r="JF24" s="28" t="s">
        <v>22928</v>
      </c>
      <c r="JG24" s="28" t="s">
        <v>22929</v>
      </c>
      <c r="JH24" s="28" t="s">
        <v>22930</v>
      </c>
      <c r="JI24" s="28" t="s">
        <v>22931</v>
      </c>
      <c r="JJ24" s="28" t="s">
        <v>22932</v>
      </c>
      <c r="JK24" s="28" t="s">
        <v>22933</v>
      </c>
      <c r="JL24" s="28" t="s">
        <v>22934</v>
      </c>
      <c r="JM24" s="28" t="s">
        <v>22935</v>
      </c>
      <c r="JN24" s="28" t="s">
        <v>22936</v>
      </c>
      <c r="JO24" s="28" t="s">
        <v>22937</v>
      </c>
      <c r="JP24" s="28" t="s">
        <v>22938</v>
      </c>
      <c r="JQ24" s="28" t="s">
        <v>22938</v>
      </c>
      <c r="JR24" s="28" t="s">
        <v>22939</v>
      </c>
      <c r="JS24" s="28" t="s">
        <v>22940</v>
      </c>
      <c r="JT24" s="28" t="s">
        <v>22941</v>
      </c>
      <c r="JU24" s="28" t="s">
        <v>22942</v>
      </c>
      <c r="JV24" s="28" t="s">
        <v>22943</v>
      </c>
      <c r="JW24" s="28" t="s">
        <v>22944</v>
      </c>
      <c r="JX24" s="28" t="s">
        <v>22945</v>
      </c>
      <c r="JY24" s="28" t="s">
        <v>22946</v>
      </c>
      <c r="JZ24" s="28" t="s">
        <v>22947</v>
      </c>
      <c r="KA24" s="28" t="s">
        <v>22948</v>
      </c>
      <c r="KB24" s="28" t="s">
        <v>22949</v>
      </c>
      <c r="KC24" s="28" t="s">
        <v>22950</v>
      </c>
      <c r="KD24" s="28" t="s">
        <v>22951</v>
      </c>
      <c r="KE24" s="28" t="s">
        <v>22938</v>
      </c>
      <c r="KF24" s="28" t="s">
        <v>22952</v>
      </c>
      <c r="KG24" s="28" t="s">
        <v>22953</v>
      </c>
      <c r="KH24" s="28" t="s">
        <v>22954</v>
      </c>
      <c r="KI24" s="28" t="s">
        <v>22955</v>
      </c>
      <c r="KJ24" s="28" t="s">
        <v>22956</v>
      </c>
      <c r="KK24" s="28" t="s">
        <v>22957</v>
      </c>
      <c r="KL24" s="28" t="s">
        <v>22958</v>
      </c>
      <c r="KM24" s="28" t="s">
        <v>22959</v>
      </c>
      <c r="KN24" s="28" t="s">
        <v>22960</v>
      </c>
      <c r="KO24" s="28" t="s">
        <v>22961</v>
      </c>
      <c r="KP24" s="28" t="s">
        <v>22962</v>
      </c>
      <c r="KQ24" s="28" t="s">
        <v>22963</v>
      </c>
      <c r="KR24" s="28" t="s">
        <v>22964</v>
      </c>
      <c r="KS24" s="28" t="s">
        <v>22965</v>
      </c>
      <c r="KT24" s="28" t="s">
        <v>22966</v>
      </c>
      <c r="KU24" s="28" t="s">
        <v>22966</v>
      </c>
      <c r="KV24" s="28" t="s">
        <v>22967</v>
      </c>
      <c r="KW24" s="28" t="s">
        <v>22965</v>
      </c>
      <c r="KX24" s="28" t="s">
        <v>22968</v>
      </c>
      <c r="KY24" s="28" t="s">
        <v>22969</v>
      </c>
      <c r="KZ24" s="28" t="s">
        <v>22970</v>
      </c>
      <c r="LA24" s="28" t="s">
        <v>22805</v>
      </c>
      <c r="LB24" s="28" t="s">
        <v>22971</v>
      </c>
      <c r="LC24" s="28" t="s">
        <v>22972</v>
      </c>
      <c r="LD24" s="28" t="s">
        <v>22973</v>
      </c>
      <c r="LE24" s="28" t="s">
        <v>22974</v>
      </c>
      <c r="LF24" s="28" t="s">
        <v>22975</v>
      </c>
      <c r="LG24" s="28" t="s">
        <v>22848</v>
      </c>
      <c r="LH24" s="28" t="s">
        <v>22976</v>
      </c>
      <c r="LI24" s="28" t="s">
        <v>22977</v>
      </c>
      <c r="LJ24" s="28" t="s">
        <v>22978</v>
      </c>
      <c r="LK24" s="28" t="s">
        <v>20344</v>
      </c>
      <c r="LL24" s="28" t="s">
        <v>22829</v>
      </c>
      <c r="LM24" s="28" t="s">
        <v>22979</v>
      </c>
      <c r="LN24" s="28" t="s">
        <v>22758</v>
      </c>
      <c r="LO24" s="28" t="s">
        <v>22980</v>
      </c>
      <c r="LP24" s="28" t="s">
        <v>22980</v>
      </c>
      <c r="LQ24" s="28" t="s">
        <v>22981</v>
      </c>
      <c r="LR24" s="28" t="s">
        <v>22982</v>
      </c>
      <c r="LS24" s="28" t="s">
        <v>22983</v>
      </c>
      <c r="LT24" s="28" t="s">
        <v>22984</v>
      </c>
      <c r="LU24" s="28" t="s">
        <v>22985</v>
      </c>
      <c r="LV24" s="28" t="s">
        <v>22986</v>
      </c>
      <c r="LW24" s="28" t="s">
        <v>22987</v>
      </c>
      <c r="LX24" s="28" t="s">
        <v>22988</v>
      </c>
      <c r="LY24" s="28" t="s">
        <v>22989</v>
      </c>
      <c r="LZ24" s="28" t="s">
        <v>20356</v>
      </c>
      <c r="MA24" s="28" t="s">
        <v>22990</v>
      </c>
      <c r="MB24" s="28" t="s">
        <v>22991</v>
      </c>
      <c r="MC24" s="28" t="s">
        <v>22992</v>
      </c>
      <c r="MD24" s="28" t="s">
        <v>22993</v>
      </c>
      <c r="ME24" s="28" t="s">
        <v>22994</v>
      </c>
      <c r="MF24" s="28" t="s">
        <v>22975</v>
      </c>
      <c r="MG24" s="28" t="s">
        <v>22995</v>
      </c>
      <c r="MH24" s="28" t="s">
        <v>22996</v>
      </c>
      <c r="MI24" s="28" t="s">
        <v>22997</v>
      </c>
      <c r="MJ24" s="28" t="s">
        <v>22998</v>
      </c>
      <c r="MK24" s="28" t="s">
        <v>22999</v>
      </c>
      <c r="ML24" s="28" t="s">
        <v>23000</v>
      </c>
      <c r="MM24" s="28" t="s">
        <v>23001</v>
      </c>
      <c r="MN24" s="28" t="s">
        <v>23002</v>
      </c>
      <c r="MO24" s="28" t="s">
        <v>23003</v>
      </c>
      <c r="MP24" s="28" t="s">
        <v>23004</v>
      </c>
      <c r="MQ24" s="28" t="s">
        <v>23005</v>
      </c>
      <c r="MR24" s="28" t="s">
        <v>23006</v>
      </c>
      <c r="MS24" s="28" t="s">
        <v>23007</v>
      </c>
      <c r="MT24" s="28" t="s">
        <v>23008</v>
      </c>
      <c r="MU24" s="28" t="s">
        <v>23009</v>
      </c>
      <c r="MV24" s="28" t="s">
        <v>23010</v>
      </c>
      <c r="MW24" s="28" t="s">
        <v>23011</v>
      </c>
      <c r="MX24" s="28" t="s">
        <v>23012</v>
      </c>
      <c r="MY24" s="28" t="s">
        <v>23013</v>
      </c>
      <c r="MZ24" s="28" t="s">
        <v>23014</v>
      </c>
      <c r="NA24" s="28" t="s">
        <v>20381</v>
      </c>
      <c r="NB24" s="28" t="s">
        <v>23015</v>
      </c>
      <c r="NC24" s="28" t="s">
        <v>23016</v>
      </c>
      <c r="ND24" s="28" t="s">
        <v>23017</v>
      </c>
      <c r="NE24" s="28" t="s">
        <v>23018</v>
      </c>
    </row>
    <row r="25" spans="2:369" x14ac:dyDescent="0.25">
      <c r="B25" s="39" t="s">
        <v>396</v>
      </c>
      <c r="C25" s="28" t="s">
        <v>23019</v>
      </c>
      <c r="D25" s="28" t="s">
        <v>23020</v>
      </c>
      <c r="E25" s="28" t="s">
        <v>23021</v>
      </c>
      <c r="F25" s="28" t="s">
        <v>23021</v>
      </c>
      <c r="G25" s="28" t="s">
        <v>23022</v>
      </c>
      <c r="H25" s="28" t="s">
        <v>23023</v>
      </c>
      <c r="I25" s="28" t="s">
        <v>23024</v>
      </c>
      <c r="J25" s="28" t="s">
        <v>23025</v>
      </c>
      <c r="K25" s="28" t="s">
        <v>23026</v>
      </c>
      <c r="L25" s="28" t="s">
        <v>23027</v>
      </c>
      <c r="M25" s="28" t="s">
        <v>23028</v>
      </c>
      <c r="N25" s="28" t="s">
        <v>23029</v>
      </c>
      <c r="O25" s="28" t="s">
        <v>23030</v>
      </c>
      <c r="P25" s="28" t="s">
        <v>23030</v>
      </c>
      <c r="Q25" s="28" t="s">
        <v>23031</v>
      </c>
      <c r="R25" s="28" t="s">
        <v>23032</v>
      </c>
      <c r="S25" s="28" t="s">
        <v>23033</v>
      </c>
      <c r="T25" s="28" t="s">
        <v>23034</v>
      </c>
      <c r="U25" s="28" t="s">
        <v>23035</v>
      </c>
      <c r="V25" s="28" t="s">
        <v>23036</v>
      </c>
      <c r="W25" s="28" t="s">
        <v>23037</v>
      </c>
      <c r="X25" s="28" t="s">
        <v>23038</v>
      </c>
      <c r="Y25" s="28" t="s">
        <v>23039</v>
      </c>
      <c r="Z25" s="28" t="s">
        <v>23040</v>
      </c>
      <c r="AA25" s="28" t="s">
        <v>7952</v>
      </c>
      <c r="AB25" s="28" t="s">
        <v>7952</v>
      </c>
      <c r="AC25" s="28" t="s">
        <v>7953</v>
      </c>
      <c r="AD25" s="28" t="s">
        <v>7953</v>
      </c>
      <c r="AE25" s="28" t="s">
        <v>23041</v>
      </c>
      <c r="AF25" s="28" t="s">
        <v>23042</v>
      </c>
      <c r="AG25" s="28" t="s">
        <v>23043</v>
      </c>
      <c r="AH25" s="28" t="s">
        <v>23044</v>
      </c>
      <c r="AI25" s="28" t="s">
        <v>23045</v>
      </c>
      <c r="AJ25" s="28" t="s">
        <v>23046</v>
      </c>
      <c r="AK25" s="28" t="s">
        <v>23047</v>
      </c>
      <c r="AL25" s="28" t="s">
        <v>23048</v>
      </c>
      <c r="AM25" s="28" t="s">
        <v>8123</v>
      </c>
      <c r="AN25" s="28" t="s">
        <v>23049</v>
      </c>
      <c r="AO25" s="28" t="s">
        <v>20427</v>
      </c>
      <c r="AP25" s="28" t="s">
        <v>23050</v>
      </c>
      <c r="AQ25" s="28" t="s">
        <v>23051</v>
      </c>
      <c r="AR25" s="28" t="s">
        <v>23052</v>
      </c>
      <c r="AS25" s="28" t="s">
        <v>23053</v>
      </c>
      <c r="AT25" s="28" t="s">
        <v>23054</v>
      </c>
      <c r="AU25" s="28" t="s">
        <v>23055</v>
      </c>
      <c r="AV25" s="28" t="s">
        <v>23056</v>
      </c>
      <c r="AW25" s="28" t="s">
        <v>23057</v>
      </c>
      <c r="AX25" s="28" t="s">
        <v>23058</v>
      </c>
      <c r="AY25" s="28" t="s">
        <v>23059</v>
      </c>
      <c r="AZ25" s="28" t="s">
        <v>23060</v>
      </c>
      <c r="BA25" s="28" t="s">
        <v>23061</v>
      </c>
      <c r="BB25" s="28" t="s">
        <v>23062</v>
      </c>
      <c r="BC25" s="28" t="s">
        <v>23063</v>
      </c>
      <c r="BD25" s="28" t="s">
        <v>23064</v>
      </c>
      <c r="BE25" s="28" t="s">
        <v>23065</v>
      </c>
      <c r="BF25" s="28" t="s">
        <v>23051</v>
      </c>
      <c r="BG25" s="28" t="s">
        <v>23066</v>
      </c>
      <c r="BH25" s="28" t="s">
        <v>23067</v>
      </c>
      <c r="BI25" s="28" t="s">
        <v>23068</v>
      </c>
      <c r="BJ25" s="28" t="s">
        <v>22110</v>
      </c>
      <c r="BK25" s="28" t="s">
        <v>23069</v>
      </c>
      <c r="BL25" s="28" t="s">
        <v>23070</v>
      </c>
      <c r="BM25" s="28" t="s">
        <v>23071</v>
      </c>
      <c r="BN25" s="28" t="s">
        <v>23072</v>
      </c>
      <c r="BO25" s="28" t="s">
        <v>23073</v>
      </c>
      <c r="BP25" s="28" t="s">
        <v>23074</v>
      </c>
      <c r="BQ25" s="28" t="s">
        <v>23075</v>
      </c>
      <c r="BR25" s="28" t="s">
        <v>23076</v>
      </c>
      <c r="BS25" s="28" t="s">
        <v>23077</v>
      </c>
      <c r="BT25" s="28" t="s">
        <v>23078</v>
      </c>
      <c r="BU25" s="28" t="s">
        <v>23079</v>
      </c>
      <c r="BV25" s="28" t="s">
        <v>23080</v>
      </c>
      <c r="BW25" s="28" t="s">
        <v>23081</v>
      </c>
      <c r="BX25" s="28" t="s">
        <v>23082</v>
      </c>
      <c r="BY25" s="28" t="s">
        <v>23083</v>
      </c>
      <c r="BZ25" s="28" t="s">
        <v>23084</v>
      </c>
      <c r="CA25" s="28" t="s">
        <v>23085</v>
      </c>
      <c r="CB25" s="28" t="s">
        <v>23086</v>
      </c>
      <c r="CC25" s="28" t="s">
        <v>23087</v>
      </c>
      <c r="CD25" s="28" t="s">
        <v>23088</v>
      </c>
      <c r="CE25" s="28" t="s">
        <v>23089</v>
      </c>
      <c r="CF25" s="28" t="s">
        <v>23090</v>
      </c>
      <c r="CG25" s="28" t="s">
        <v>23090</v>
      </c>
      <c r="CH25" s="28" t="s">
        <v>23091</v>
      </c>
      <c r="CI25" s="28" t="s">
        <v>23092</v>
      </c>
      <c r="CJ25" s="28" t="s">
        <v>23090</v>
      </c>
      <c r="CK25" s="28" t="s">
        <v>23093</v>
      </c>
      <c r="CL25" s="28" t="s">
        <v>23094</v>
      </c>
      <c r="CM25" s="28" t="s">
        <v>23095</v>
      </c>
      <c r="CN25" s="28" t="s">
        <v>8012</v>
      </c>
      <c r="CO25" s="28" t="s">
        <v>23096</v>
      </c>
      <c r="CP25" s="28" t="s">
        <v>23097</v>
      </c>
      <c r="CQ25" s="28" t="s">
        <v>23098</v>
      </c>
      <c r="CR25" s="28" t="s">
        <v>23099</v>
      </c>
      <c r="CS25" s="28" t="s">
        <v>23100</v>
      </c>
      <c r="CT25" s="28" t="s">
        <v>23101</v>
      </c>
      <c r="CU25" s="28" t="s">
        <v>23102</v>
      </c>
      <c r="CV25" s="28" t="s">
        <v>23103</v>
      </c>
      <c r="CW25" s="28" t="s">
        <v>23104</v>
      </c>
      <c r="CX25" s="28" t="s">
        <v>23074</v>
      </c>
      <c r="CY25" s="28" t="s">
        <v>23105</v>
      </c>
      <c r="CZ25" s="28" t="s">
        <v>23106</v>
      </c>
      <c r="DA25" s="28" t="s">
        <v>23107</v>
      </c>
      <c r="DB25" s="28" t="s">
        <v>23108</v>
      </c>
      <c r="DC25" s="28" t="s">
        <v>23109</v>
      </c>
      <c r="DD25" s="28" t="s">
        <v>23110</v>
      </c>
      <c r="DE25" s="28" t="s">
        <v>23111</v>
      </c>
      <c r="DF25" s="28" t="s">
        <v>23106</v>
      </c>
      <c r="DG25" s="28" t="s">
        <v>23110</v>
      </c>
      <c r="DH25" s="28" t="s">
        <v>23112</v>
      </c>
      <c r="DI25" s="28" t="s">
        <v>23113</v>
      </c>
      <c r="DJ25" s="28" t="s">
        <v>23114</v>
      </c>
      <c r="DK25" s="28" t="s">
        <v>23115</v>
      </c>
      <c r="DL25" s="28" t="s">
        <v>23116</v>
      </c>
      <c r="DM25" s="28" t="s">
        <v>23117</v>
      </c>
      <c r="DN25" s="28" t="s">
        <v>23118</v>
      </c>
      <c r="DO25" s="28" t="s">
        <v>23119</v>
      </c>
      <c r="DP25" s="28" t="s">
        <v>23120</v>
      </c>
      <c r="DQ25" s="28" t="s">
        <v>23121</v>
      </c>
      <c r="DR25" s="28" t="s">
        <v>23122</v>
      </c>
      <c r="DS25" s="28" t="s">
        <v>23123</v>
      </c>
      <c r="DT25" s="28" t="s">
        <v>23102</v>
      </c>
      <c r="DU25" s="28" t="s">
        <v>23124</v>
      </c>
      <c r="DV25" s="28" t="s">
        <v>23125</v>
      </c>
      <c r="DW25" s="28" t="s">
        <v>23126</v>
      </c>
      <c r="DX25" s="28" t="s">
        <v>23127</v>
      </c>
      <c r="DY25" s="28" t="s">
        <v>23128</v>
      </c>
      <c r="DZ25" s="28" t="s">
        <v>20491</v>
      </c>
      <c r="EA25" s="28" t="s">
        <v>23129</v>
      </c>
      <c r="EB25" s="28" t="s">
        <v>23130</v>
      </c>
      <c r="EC25" s="28" t="s">
        <v>23131</v>
      </c>
      <c r="ED25" s="28" t="s">
        <v>23132</v>
      </c>
      <c r="EE25" s="28" t="s">
        <v>23133</v>
      </c>
      <c r="EF25" s="28" t="s">
        <v>23134</v>
      </c>
      <c r="EG25" s="28" t="s">
        <v>23135</v>
      </c>
      <c r="EH25" s="28" t="s">
        <v>23136</v>
      </c>
      <c r="EI25" s="28" t="s">
        <v>23137</v>
      </c>
      <c r="EJ25" s="28" t="s">
        <v>23138</v>
      </c>
      <c r="EK25" s="28" t="s">
        <v>8056</v>
      </c>
      <c r="EL25" s="28" t="s">
        <v>23139</v>
      </c>
      <c r="EM25" s="28" t="s">
        <v>23140</v>
      </c>
      <c r="EN25" s="28" t="s">
        <v>23141</v>
      </c>
      <c r="EO25" s="28" t="s">
        <v>8060</v>
      </c>
      <c r="EP25" s="28" t="s">
        <v>23142</v>
      </c>
      <c r="EQ25" s="28" t="s">
        <v>23143</v>
      </c>
      <c r="ER25" s="28" t="s">
        <v>23144</v>
      </c>
      <c r="ES25" s="28" t="s">
        <v>23145</v>
      </c>
      <c r="ET25" s="28" t="s">
        <v>23146</v>
      </c>
      <c r="EU25" s="28" t="s">
        <v>23147</v>
      </c>
      <c r="EV25" s="28" t="s">
        <v>23147</v>
      </c>
      <c r="EW25" s="28" t="s">
        <v>23148</v>
      </c>
      <c r="EX25" s="28" t="s">
        <v>23149</v>
      </c>
      <c r="EY25" s="28" t="s">
        <v>23150</v>
      </c>
      <c r="EZ25" s="28" t="s">
        <v>23151</v>
      </c>
      <c r="FA25" s="28" t="s">
        <v>23152</v>
      </c>
      <c r="FB25" s="28" t="s">
        <v>23153</v>
      </c>
      <c r="FC25" s="28" t="s">
        <v>23154</v>
      </c>
      <c r="FD25" s="28" t="s">
        <v>23155</v>
      </c>
      <c r="FE25" s="28" t="s">
        <v>23156</v>
      </c>
      <c r="FF25" s="28" t="s">
        <v>23157</v>
      </c>
      <c r="FG25" s="28" t="s">
        <v>23158</v>
      </c>
      <c r="FH25" s="28" t="s">
        <v>23159</v>
      </c>
      <c r="FI25" s="28" t="s">
        <v>8079</v>
      </c>
      <c r="FJ25" s="28" t="s">
        <v>23160</v>
      </c>
      <c r="FK25" s="28" t="s">
        <v>23161</v>
      </c>
      <c r="FL25" s="28" t="s">
        <v>20525</v>
      </c>
      <c r="FM25" s="28" t="s">
        <v>23162</v>
      </c>
      <c r="FN25" s="28" t="s">
        <v>23163</v>
      </c>
      <c r="FO25" s="28" t="s">
        <v>23164</v>
      </c>
      <c r="FP25" s="28" t="s">
        <v>20529</v>
      </c>
      <c r="FQ25" s="28" t="s">
        <v>23165</v>
      </c>
      <c r="FR25" s="28" t="s">
        <v>7943</v>
      </c>
      <c r="FS25" s="28" t="s">
        <v>20531</v>
      </c>
      <c r="FT25" s="28" t="s">
        <v>23166</v>
      </c>
      <c r="FU25" s="28" t="s">
        <v>23167</v>
      </c>
      <c r="FV25" s="28" t="s">
        <v>8090</v>
      </c>
      <c r="FW25" s="28" t="s">
        <v>23168</v>
      </c>
      <c r="FX25" s="28" t="s">
        <v>23119</v>
      </c>
      <c r="FY25" s="28" t="s">
        <v>23169</v>
      </c>
      <c r="FZ25" s="28" t="s">
        <v>23170</v>
      </c>
      <c r="GA25" s="28" t="s">
        <v>23171</v>
      </c>
      <c r="GB25" s="28" t="s">
        <v>23172</v>
      </c>
      <c r="GC25" s="28" t="s">
        <v>23173</v>
      </c>
      <c r="GD25" s="28" t="s">
        <v>23174</v>
      </c>
      <c r="GE25" s="28" t="s">
        <v>23175</v>
      </c>
      <c r="GF25" s="28" t="s">
        <v>23176</v>
      </c>
      <c r="GG25" s="28" t="s">
        <v>23177</v>
      </c>
      <c r="GH25" s="28" t="s">
        <v>23178</v>
      </c>
      <c r="GI25" s="28" t="s">
        <v>23179</v>
      </c>
      <c r="GJ25" s="28" t="s">
        <v>23173</v>
      </c>
      <c r="GK25" s="28" t="s">
        <v>23180</v>
      </c>
      <c r="GL25" s="28" t="s">
        <v>23181</v>
      </c>
      <c r="GM25" s="28" t="s">
        <v>20674</v>
      </c>
      <c r="GN25" s="28" t="s">
        <v>23182</v>
      </c>
      <c r="GO25" s="28" t="s">
        <v>23183</v>
      </c>
      <c r="GP25" s="28" t="s">
        <v>7943</v>
      </c>
      <c r="GQ25" s="28" t="s">
        <v>23184</v>
      </c>
      <c r="GR25" s="28" t="s">
        <v>23185</v>
      </c>
      <c r="GS25" s="28" t="s">
        <v>23186</v>
      </c>
      <c r="GT25" s="28" t="s">
        <v>8112</v>
      </c>
      <c r="GU25" s="28" t="s">
        <v>23175</v>
      </c>
      <c r="GV25" s="28" t="s">
        <v>23155</v>
      </c>
      <c r="GW25" s="28" t="s">
        <v>23187</v>
      </c>
      <c r="GX25" s="28" t="s">
        <v>23188</v>
      </c>
      <c r="GY25" s="28" t="s">
        <v>23189</v>
      </c>
      <c r="GZ25" s="28" t="s">
        <v>23190</v>
      </c>
      <c r="HA25" s="28" t="s">
        <v>23191</v>
      </c>
      <c r="HB25" s="28" t="s">
        <v>23192</v>
      </c>
      <c r="HC25" s="28" t="s">
        <v>8119</v>
      </c>
      <c r="HD25" s="28" t="s">
        <v>8119</v>
      </c>
      <c r="HE25" s="28" t="s">
        <v>20474</v>
      </c>
      <c r="HF25" s="28" t="s">
        <v>8121</v>
      </c>
      <c r="HG25" s="28" t="s">
        <v>23193</v>
      </c>
      <c r="HH25" s="28" t="s">
        <v>23194</v>
      </c>
      <c r="HI25" s="28" t="s">
        <v>23106</v>
      </c>
      <c r="HJ25" s="28" t="s">
        <v>23195</v>
      </c>
      <c r="HK25" s="28" t="s">
        <v>7971</v>
      </c>
      <c r="HL25" s="28" t="s">
        <v>23196</v>
      </c>
      <c r="HM25" s="28" t="s">
        <v>23197</v>
      </c>
      <c r="HN25" s="28" t="s">
        <v>23198</v>
      </c>
      <c r="HO25" s="28" t="s">
        <v>23199</v>
      </c>
      <c r="HP25" s="28" t="s">
        <v>23200</v>
      </c>
      <c r="HQ25" s="28" t="s">
        <v>23201</v>
      </c>
      <c r="HR25" s="28" t="s">
        <v>23202</v>
      </c>
      <c r="HS25" s="28" t="s">
        <v>23203</v>
      </c>
      <c r="HT25" s="28" t="s">
        <v>23204</v>
      </c>
      <c r="HU25" s="28" t="s">
        <v>23205</v>
      </c>
      <c r="HV25" s="28" t="s">
        <v>23206</v>
      </c>
      <c r="HW25" s="28" t="s">
        <v>23207</v>
      </c>
      <c r="HX25" s="28" t="s">
        <v>20491</v>
      </c>
      <c r="HY25" s="28" t="s">
        <v>23208</v>
      </c>
      <c r="HZ25" s="28" t="s">
        <v>23209</v>
      </c>
      <c r="IA25" s="28" t="s">
        <v>23210</v>
      </c>
      <c r="IB25" s="28" t="s">
        <v>23211</v>
      </c>
      <c r="IC25" s="28" t="s">
        <v>23212</v>
      </c>
      <c r="ID25" s="28" t="s">
        <v>23213</v>
      </c>
      <c r="IE25" s="28" t="s">
        <v>23118</v>
      </c>
      <c r="IF25" s="28" t="s">
        <v>23214</v>
      </c>
      <c r="IG25" s="28" t="s">
        <v>23215</v>
      </c>
      <c r="IH25" s="28" t="s">
        <v>23216</v>
      </c>
      <c r="II25" s="28" t="s">
        <v>23217</v>
      </c>
      <c r="IJ25" s="28" t="s">
        <v>23120</v>
      </c>
      <c r="IK25" s="28" t="s">
        <v>22091</v>
      </c>
      <c r="IL25" s="28" t="s">
        <v>23218</v>
      </c>
      <c r="IM25" s="28" t="s">
        <v>23120</v>
      </c>
      <c r="IN25" s="28" t="s">
        <v>23219</v>
      </c>
      <c r="IO25" s="28" t="s">
        <v>23220</v>
      </c>
      <c r="IP25" s="28" t="s">
        <v>23221</v>
      </c>
      <c r="IQ25" s="28" t="s">
        <v>8152</v>
      </c>
      <c r="IR25" s="28" t="s">
        <v>23222</v>
      </c>
      <c r="IS25" s="28" t="s">
        <v>23223</v>
      </c>
      <c r="IT25" s="28" t="s">
        <v>23139</v>
      </c>
      <c r="IU25" s="28" t="s">
        <v>23224</v>
      </c>
      <c r="IV25" s="28" t="s">
        <v>23225</v>
      </c>
      <c r="IW25" s="28" t="s">
        <v>23097</v>
      </c>
      <c r="IX25" s="28" t="s">
        <v>23226</v>
      </c>
      <c r="IY25" s="28" t="s">
        <v>23227</v>
      </c>
      <c r="IZ25" s="28" t="s">
        <v>23228</v>
      </c>
      <c r="JA25" s="28" t="s">
        <v>23229</v>
      </c>
      <c r="JB25" s="28" t="s">
        <v>23230</v>
      </c>
      <c r="JC25" s="28" t="s">
        <v>23231</v>
      </c>
      <c r="JD25" s="28" t="s">
        <v>23232</v>
      </c>
      <c r="JE25" s="28" t="s">
        <v>23233</v>
      </c>
      <c r="JF25" s="28" t="s">
        <v>23234</v>
      </c>
      <c r="JG25" s="28" t="s">
        <v>23235</v>
      </c>
      <c r="JH25" s="28" t="s">
        <v>23236</v>
      </c>
      <c r="JI25" s="28" t="s">
        <v>23237</v>
      </c>
      <c r="JJ25" s="28" t="s">
        <v>23238</v>
      </c>
      <c r="JK25" s="28" t="s">
        <v>23239</v>
      </c>
      <c r="JL25" s="28" t="s">
        <v>23240</v>
      </c>
      <c r="JM25" s="28" t="s">
        <v>23241</v>
      </c>
      <c r="JN25" s="28" t="s">
        <v>23242</v>
      </c>
      <c r="JO25" s="28" t="s">
        <v>23243</v>
      </c>
      <c r="JP25" s="28" t="s">
        <v>23244</v>
      </c>
      <c r="JQ25" s="28" t="s">
        <v>23244</v>
      </c>
      <c r="JR25" s="28" t="s">
        <v>23245</v>
      </c>
      <c r="JS25" s="28" t="s">
        <v>23246</v>
      </c>
      <c r="JT25" s="28" t="s">
        <v>20609</v>
      </c>
      <c r="JU25" s="28" t="s">
        <v>23247</v>
      </c>
      <c r="JV25" s="28" t="s">
        <v>23248</v>
      </c>
      <c r="JW25" s="28" t="s">
        <v>23249</v>
      </c>
      <c r="JX25" s="28" t="s">
        <v>23250</v>
      </c>
      <c r="JY25" s="28" t="s">
        <v>23251</v>
      </c>
      <c r="JZ25" s="28" t="s">
        <v>23252</v>
      </c>
      <c r="KA25" s="28" t="s">
        <v>23253</v>
      </c>
      <c r="KB25" s="28" t="s">
        <v>23254</v>
      </c>
      <c r="KC25" s="28" t="s">
        <v>23244</v>
      </c>
      <c r="KD25" s="28" t="s">
        <v>23255</v>
      </c>
      <c r="KE25" s="28" t="s">
        <v>23244</v>
      </c>
      <c r="KF25" s="28" t="s">
        <v>23256</v>
      </c>
      <c r="KG25" s="28" t="s">
        <v>23257</v>
      </c>
      <c r="KH25" s="28" t="s">
        <v>23258</v>
      </c>
      <c r="KI25" s="28" t="s">
        <v>23107</v>
      </c>
      <c r="KJ25" s="28" t="s">
        <v>23259</v>
      </c>
      <c r="KK25" s="28" t="s">
        <v>23260</v>
      </c>
      <c r="KL25" s="28" t="s">
        <v>23261</v>
      </c>
      <c r="KM25" s="28" t="s">
        <v>23262</v>
      </c>
      <c r="KN25" s="28" t="s">
        <v>23263</v>
      </c>
      <c r="KO25" s="28" t="s">
        <v>23264</v>
      </c>
      <c r="KP25" s="28" t="s">
        <v>23265</v>
      </c>
      <c r="KQ25" s="28" t="s">
        <v>23266</v>
      </c>
      <c r="KR25" s="28" t="s">
        <v>23267</v>
      </c>
      <c r="KS25" s="28" t="s">
        <v>23268</v>
      </c>
      <c r="KT25" s="28" t="s">
        <v>23269</v>
      </c>
      <c r="KU25" s="28" t="s">
        <v>23269</v>
      </c>
      <c r="KV25" s="28" t="s">
        <v>23270</v>
      </c>
      <c r="KW25" s="28" t="s">
        <v>23268</v>
      </c>
      <c r="KX25" s="28" t="s">
        <v>23271</v>
      </c>
      <c r="KY25" s="28" t="s">
        <v>23272</v>
      </c>
      <c r="KZ25" s="28" t="s">
        <v>23273</v>
      </c>
      <c r="LA25" s="28" t="s">
        <v>23121</v>
      </c>
      <c r="LB25" s="28" t="s">
        <v>23274</v>
      </c>
      <c r="LC25" s="28" t="s">
        <v>23275</v>
      </c>
      <c r="LD25" s="28" t="s">
        <v>23276</v>
      </c>
      <c r="LE25" s="28" t="s">
        <v>23277</v>
      </c>
      <c r="LF25" s="28" t="s">
        <v>23278</v>
      </c>
      <c r="LG25" s="28" t="s">
        <v>23161</v>
      </c>
      <c r="LH25" s="28" t="s">
        <v>23279</v>
      </c>
      <c r="LI25" s="28" t="s">
        <v>23280</v>
      </c>
      <c r="LJ25" s="28" t="s">
        <v>23281</v>
      </c>
      <c r="LK25" s="28" t="s">
        <v>23282</v>
      </c>
      <c r="LL25" s="28" t="s">
        <v>23142</v>
      </c>
      <c r="LM25" s="28" t="s">
        <v>23283</v>
      </c>
      <c r="LN25" s="28" t="s">
        <v>23075</v>
      </c>
      <c r="LO25" s="28" t="s">
        <v>23284</v>
      </c>
      <c r="LP25" s="28" t="s">
        <v>23284</v>
      </c>
      <c r="LQ25" s="28" t="s">
        <v>23285</v>
      </c>
      <c r="LR25" s="28" t="s">
        <v>23286</v>
      </c>
      <c r="LS25" s="28" t="s">
        <v>8125</v>
      </c>
      <c r="LT25" s="28" t="s">
        <v>23287</v>
      </c>
      <c r="LU25" s="28" t="s">
        <v>23288</v>
      </c>
      <c r="LV25" s="28" t="s">
        <v>23289</v>
      </c>
      <c r="LW25" s="28" t="s">
        <v>23290</v>
      </c>
      <c r="LX25" s="28" t="s">
        <v>23291</v>
      </c>
      <c r="LY25" s="28" t="s">
        <v>23292</v>
      </c>
      <c r="LZ25" s="28" t="s">
        <v>8227</v>
      </c>
      <c r="MA25" s="28" t="s">
        <v>23293</v>
      </c>
      <c r="MB25" s="28" t="s">
        <v>23294</v>
      </c>
      <c r="MC25" s="28" t="s">
        <v>8227</v>
      </c>
      <c r="MD25" s="28" t="s">
        <v>23295</v>
      </c>
      <c r="ME25" s="28" t="s">
        <v>23296</v>
      </c>
      <c r="MF25" s="28" t="s">
        <v>23278</v>
      </c>
      <c r="MG25" s="28" t="s">
        <v>23297</v>
      </c>
      <c r="MH25" s="28" t="s">
        <v>23298</v>
      </c>
      <c r="MI25" s="28" t="s">
        <v>23299</v>
      </c>
      <c r="MJ25" s="28" t="s">
        <v>23300</v>
      </c>
      <c r="MK25" s="28" t="s">
        <v>23301</v>
      </c>
      <c r="ML25" s="28" t="s">
        <v>23302</v>
      </c>
      <c r="MM25" s="28" t="s">
        <v>23303</v>
      </c>
      <c r="MN25" s="28" t="s">
        <v>23304</v>
      </c>
      <c r="MO25" s="28" t="s">
        <v>23305</v>
      </c>
      <c r="MP25" s="28" t="s">
        <v>23306</v>
      </c>
      <c r="MQ25" s="28" t="s">
        <v>23307</v>
      </c>
      <c r="MR25" s="28" t="s">
        <v>23308</v>
      </c>
      <c r="MS25" s="28" t="s">
        <v>23309</v>
      </c>
      <c r="MT25" s="28" t="s">
        <v>23310</v>
      </c>
      <c r="MU25" s="28" t="s">
        <v>23311</v>
      </c>
      <c r="MV25" s="28" t="s">
        <v>23312</v>
      </c>
      <c r="MW25" s="28" t="s">
        <v>23313</v>
      </c>
      <c r="MX25" s="28" t="s">
        <v>23314</v>
      </c>
      <c r="MY25" s="28" t="s">
        <v>23058</v>
      </c>
      <c r="MZ25" s="28" t="s">
        <v>7992</v>
      </c>
      <c r="NA25" s="28" t="s">
        <v>8252</v>
      </c>
      <c r="NB25" s="28" t="s">
        <v>23315</v>
      </c>
      <c r="NC25" s="28" t="s">
        <v>23316</v>
      </c>
      <c r="ND25" s="28" t="s">
        <v>23317</v>
      </c>
      <c r="NE25" s="28" t="s">
        <v>23318</v>
      </c>
    </row>
    <row r="26" spans="2:369" x14ac:dyDescent="0.25">
      <c r="B26" s="39" t="s">
        <v>397</v>
      </c>
      <c r="C26" s="28" t="s">
        <v>23319</v>
      </c>
      <c r="D26" s="28" t="s">
        <v>23320</v>
      </c>
      <c r="E26" s="28" t="s">
        <v>23321</v>
      </c>
      <c r="F26" s="28" t="s">
        <v>23321</v>
      </c>
      <c r="G26" s="28" t="s">
        <v>23322</v>
      </c>
      <c r="H26" s="28" t="s">
        <v>23323</v>
      </c>
      <c r="I26" s="28" t="s">
        <v>23324</v>
      </c>
      <c r="J26" s="28" t="s">
        <v>23325</v>
      </c>
      <c r="K26" s="28" t="s">
        <v>23326</v>
      </c>
      <c r="L26" s="28" t="s">
        <v>23327</v>
      </c>
      <c r="M26" s="28" t="s">
        <v>23328</v>
      </c>
      <c r="N26" s="28" t="s">
        <v>23329</v>
      </c>
      <c r="O26" s="28" t="s">
        <v>23330</v>
      </c>
      <c r="P26" s="28" t="s">
        <v>23330</v>
      </c>
      <c r="Q26" s="28" t="s">
        <v>23331</v>
      </c>
      <c r="R26" s="28" t="s">
        <v>23332</v>
      </c>
      <c r="S26" s="28" t="s">
        <v>23333</v>
      </c>
      <c r="T26" s="28" t="s">
        <v>23334</v>
      </c>
      <c r="U26" s="28" t="s">
        <v>23335</v>
      </c>
      <c r="V26" s="28" t="s">
        <v>23336</v>
      </c>
      <c r="W26" s="28" t="s">
        <v>23337</v>
      </c>
      <c r="X26" s="28" t="s">
        <v>23338</v>
      </c>
      <c r="Y26" s="28" t="s">
        <v>23339</v>
      </c>
      <c r="Z26" s="28" t="s">
        <v>23340</v>
      </c>
      <c r="AA26" s="28" t="s">
        <v>11755</v>
      </c>
      <c r="AB26" s="28" t="s">
        <v>11755</v>
      </c>
      <c r="AC26" s="28" t="s">
        <v>12071</v>
      </c>
      <c r="AD26" s="28" t="s">
        <v>12071</v>
      </c>
      <c r="AE26" s="28" t="s">
        <v>23341</v>
      </c>
      <c r="AF26" s="28" t="s">
        <v>23342</v>
      </c>
      <c r="AG26" s="28" t="s">
        <v>23343</v>
      </c>
      <c r="AH26" s="28" t="s">
        <v>23344</v>
      </c>
      <c r="AI26" s="28" t="s">
        <v>23345</v>
      </c>
      <c r="AJ26" s="28" t="s">
        <v>23346</v>
      </c>
      <c r="AK26" s="28" t="s">
        <v>23347</v>
      </c>
      <c r="AL26" s="28" t="s">
        <v>23348</v>
      </c>
      <c r="AM26" s="28" t="s">
        <v>23349</v>
      </c>
      <c r="AN26" s="28" t="s">
        <v>12105</v>
      </c>
      <c r="AO26" s="28" t="s">
        <v>23350</v>
      </c>
      <c r="AP26" s="28" t="s">
        <v>23351</v>
      </c>
      <c r="AQ26" s="28" t="s">
        <v>23352</v>
      </c>
      <c r="AR26" s="28" t="s">
        <v>23353</v>
      </c>
      <c r="AS26" s="28" t="s">
        <v>23354</v>
      </c>
      <c r="AT26" s="28" t="s">
        <v>23355</v>
      </c>
      <c r="AU26" s="28" t="s">
        <v>23356</v>
      </c>
      <c r="AV26" s="28" t="s">
        <v>20724</v>
      </c>
      <c r="AW26" s="28" t="s">
        <v>23357</v>
      </c>
      <c r="AX26" s="28" t="s">
        <v>23358</v>
      </c>
      <c r="AY26" s="28" t="s">
        <v>23359</v>
      </c>
      <c r="AZ26" s="28" t="s">
        <v>23360</v>
      </c>
      <c r="BA26" s="28" t="s">
        <v>23361</v>
      </c>
      <c r="BB26" s="28" t="s">
        <v>23362</v>
      </c>
      <c r="BC26" s="28" t="s">
        <v>23363</v>
      </c>
      <c r="BD26" s="28" t="s">
        <v>23364</v>
      </c>
      <c r="BE26" s="28" t="s">
        <v>23365</v>
      </c>
      <c r="BF26" s="28" t="s">
        <v>23352</v>
      </c>
      <c r="BG26" s="28" t="s">
        <v>23366</v>
      </c>
      <c r="BH26" s="28" t="s">
        <v>23367</v>
      </c>
      <c r="BI26" s="28" t="s">
        <v>23368</v>
      </c>
      <c r="BJ26" s="28" t="s">
        <v>23369</v>
      </c>
      <c r="BK26" s="28" t="s">
        <v>23370</v>
      </c>
      <c r="BL26" s="28" t="s">
        <v>23371</v>
      </c>
      <c r="BM26" s="28" t="s">
        <v>23372</v>
      </c>
      <c r="BN26" s="28" t="s">
        <v>23373</v>
      </c>
      <c r="BO26" s="28" t="s">
        <v>23374</v>
      </c>
      <c r="BP26" s="28" t="s">
        <v>23375</v>
      </c>
      <c r="BQ26" s="28" t="s">
        <v>23376</v>
      </c>
      <c r="BR26" s="28" t="s">
        <v>23377</v>
      </c>
      <c r="BS26" s="28" t="s">
        <v>23378</v>
      </c>
      <c r="BT26" s="28" t="s">
        <v>23379</v>
      </c>
      <c r="BU26" s="28" t="s">
        <v>23380</v>
      </c>
      <c r="BV26" s="28" t="s">
        <v>23381</v>
      </c>
      <c r="BW26" s="28" t="s">
        <v>23382</v>
      </c>
      <c r="BX26" s="28" t="s">
        <v>23383</v>
      </c>
      <c r="BY26" s="28" t="s">
        <v>23384</v>
      </c>
      <c r="BZ26" s="28" t="s">
        <v>23385</v>
      </c>
      <c r="CA26" s="28" t="s">
        <v>23386</v>
      </c>
      <c r="CB26" s="28" t="s">
        <v>23387</v>
      </c>
      <c r="CC26" s="28" t="s">
        <v>23388</v>
      </c>
      <c r="CD26" s="28" t="s">
        <v>23389</v>
      </c>
      <c r="CE26" s="28" t="s">
        <v>23390</v>
      </c>
      <c r="CF26" s="28" t="s">
        <v>23391</v>
      </c>
      <c r="CG26" s="28" t="s">
        <v>23391</v>
      </c>
      <c r="CH26" s="28" t="s">
        <v>23392</v>
      </c>
      <c r="CI26" s="28" t="s">
        <v>23393</v>
      </c>
      <c r="CJ26" s="28" t="s">
        <v>23391</v>
      </c>
      <c r="CK26" s="28" t="s">
        <v>23394</v>
      </c>
      <c r="CL26" s="28" t="s">
        <v>23395</v>
      </c>
      <c r="CM26" s="28" t="s">
        <v>23396</v>
      </c>
      <c r="CN26" s="28" t="s">
        <v>11815</v>
      </c>
      <c r="CO26" s="28" t="s">
        <v>23397</v>
      </c>
      <c r="CP26" s="28" t="s">
        <v>23398</v>
      </c>
      <c r="CQ26" s="28" t="s">
        <v>23399</v>
      </c>
      <c r="CR26" s="28" t="s">
        <v>23400</v>
      </c>
      <c r="CS26" s="28" t="s">
        <v>23401</v>
      </c>
      <c r="CT26" s="28" t="s">
        <v>23402</v>
      </c>
      <c r="CU26" s="28" t="s">
        <v>23403</v>
      </c>
      <c r="CV26" s="28" t="s">
        <v>23404</v>
      </c>
      <c r="CW26" s="28" t="s">
        <v>23405</v>
      </c>
      <c r="CX26" s="28" t="s">
        <v>23375</v>
      </c>
      <c r="CY26" s="28" t="s">
        <v>23406</v>
      </c>
      <c r="CZ26" s="28" t="s">
        <v>23407</v>
      </c>
      <c r="DA26" s="28" t="s">
        <v>23408</v>
      </c>
      <c r="DB26" s="28" t="s">
        <v>23409</v>
      </c>
      <c r="DC26" s="28" t="s">
        <v>23410</v>
      </c>
      <c r="DD26" s="28" t="s">
        <v>23411</v>
      </c>
      <c r="DE26" s="28" t="s">
        <v>23412</v>
      </c>
      <c r="DF26" s="28" t="s">
        <v>23413</v>
      </c>
      <c r="DG26" s="28" t="s">
        <v>23411</v>
      </c>
      <c r="DH26" s="28" t="s">
        <v>23414</v>
      </c>
      <c r="DI26" s="28" t="s">
        <v>23415</v>
      </c>
      <c r="DJ26" s="28" t="s">
        <v>23416</v>
      </c>
      <c r="DK26" s="28" t="s">
        <v>23417</v>
      </c>
      <c r="DL26" s="28" t="s">
        <v>23418</v>
      </c>
      <c r="DM26" s="28" t="s">
        <v>23419</v>
      </c>
      <c r="DN26" s="28" t="s">
        <v>23420</v>
      </c>
      <c r="DO26" s="28" t="s">
        <v>11839</v>
      </c>
      <c r="DP26" s="28" t="s">
        <v>23421</v>
      </c>
      <c r="DQ26" s="28" t="s">
        <v>23422</v>
      </c>
      <c r="DR26" s="28" t="s">
        <v>23423</v>
      </c>
      <c r="DS26" s="28" t="s">
        <v>23424</v>
      </c>
      <c r="DT26" s="28" t="s">
        <v>23403</v>
      </c>
      <c r="DU26" s="28" t="s">
        <v>23425</v>
      </c>
      <c r="DV26" s="28" t="s">
        <v>23426</v>
      </c>
      <c r="DW26" s="28" t="s">
        <v>23427</v>
      </c>
      <c r="DX26" s="28" t="s">
        <v>23428</v>
      </c>
      <c r="DY26" s="28" t="s">
        <v>23429</v>
      </c>
      <c r="DZ26" s="28" t="s">
        <v>23430</v>
      </c>
      <c r="EA26" s="28" t="s">
        <v>23431</v>
      </c>
      <c r="EB26" s="28" t="s">
        <v>23432</v>
      </c>
      <c r="EC26" s="28" t="s">
        <v>23433</v>
      </c>
      <c r="ED26" s="28" t="s">
        <v>23434</v>
      </c>
      <c r="EE26" s="28" t="s">
        <v>23435</v>
      </c>
      <c r="EF26" s="28" t="s">
        <v>23436</v>
      </c>
      <c r="EG26" s="28" t="s">
        <v>23437</v>
      </c>
      <c r="EH26" s="28" t="s">
        <v>20937</v>
      </c>
      <c r="EI26" s="28" t="s">
        <v>23438</v>
      </c>
      <c r="EJ26" s="28" t="s">
        <v>23439</v>
      </c>
      <c r="EK26" s="28" t="s">
        <v>11861</v>
      </c>
      <c r="EL26" s="28" t="s">
        <v>23440</v>
      </c>
      <c r="EM26" s="28" t="s">
        <v>23441</v>
      </c>
      <c r="EN26" s="28" t="s">
        <v>23442</v>
      </c>
      <c r="EO26" s="28" t="s">
        <v>12171</v>
      </c>
      <c r="EP26" s="28" t="s">
        <v>23443</v>
      </c>
      <c r="EQ26" s="28" t="s">
        <v>23444</v>
      </c>
      <c r="ER26" s="28" t="s">
        <v>23445</v>
      </c>
      <c r="ES26" s="28" t="s">
        <v>23446</v>
      </c>
      <c r="ET26" s="28" t="s">
        <v>23447</v>
      </c>
      <c r="EU26" s="28" t="s">
        <v>23448</v>
      </c>
      <c r="EV26" s="28" t="s">
        <v>23448</v>
      </c>
      <c r="EW26" s="28" t="s">
        <v>23449</v>
      </c>
      <c r="EX26" s="28" t="s">
        <v>23450</v>
      </c>
      <c r="EY26" s="28" t="s">
        <v>23451</v>
      </c>
      <c r="EZ26" s="28" t="s">
        <v>23452</v>
      </c>
      <c r="FA26" s="28" t="s">
        <v>23453</v>
      </c>
      <c r="FB26" s="28" t="s">
        <v>23454</v>
      </c>
      <c r="FC26" s="28" t="s">
        <v>23455</v>
      </c>
      <c r="FD26" s="28" t="s">
        <v>23456</v>
      </c>
      <c r="FE26" s="28" t="s">
        <v>23457</v>
      </c>
      <c r="FF26" s="28" t="s">
        <v>23458</v>
      </c>
      <c r="FG26" s="28" t="s">
        <v>23459</v>
      </c>
      <c r="FH26" s="28" t="s">
        <v>23460</v>
      </c>
      <c r="FI26" s="28" t="s">
        <v>11883</v>
      </c>
      <c r="FJ26" s="28" t="s">
        <v>23461</v>
      </c>
      <c r="FK26" s="28" t="s">
        <v>23462</v>
      </c>
      <c r="FL26" s="28" t="s">
        <v>23463</v>
      </c>
      <c r="FM26" s="28" t="s">
        <v>23464</v>
      </c>
      <c r="FN26" s="28" t="s">
        <v>23465</v>
      </c>
      <c r="FO26" s="28" t="s">
        <v>23466</v>
      </c>
      <c r="FP26" s="28" t="s">
        <v>23467</v>
      </c>
      <c r="FQ26" s="28" t="s">
        <v>23468</v>
      </c>
      <c r="FR26" s="28" t="s">
        <v>11892</v>
      </c>
      <c r="FS26" s="28" t="s">
        <v>20825</v>
      </c>
      <c r="FT26" s="28" t="s">
        <v>23469</v>
      </c>
      <c r="FU26" s="28" t="s">
        <v>23470</v>
      </c>
      <c r="FV26" s="28" t="s">
        <v>11895</v>
      </c>
      <c r="FW26" s="28" t="s">
        <v>23471</v>
      </c>
      <c r="FX26" s="28" t="s">
        <v>11839</v>
      </c>
      <c r="FY26" s="28" t="s">
        <v>23472</v>
      </c>
      <c r="FZ26" s="28" t="s">
        <v>23473</v>
      </c>
      <c r="GA26" s="28" t="s">
        <v>23474</v>
      </c>
      <c r="GB26" s="28" t="s">
        <v>23475</v>
      </c>
      <c r="GC26" s="28" t="s">
        <v>23476</v>
      </c>
      <c r="GD26" s="28" t="s">
        <v>23477</v>
      </c>
      <c r="GE26" s="28" t="s">
        <v>23478</v>
      </c>
      <c r="GF26" s="28" t="s">
        <v>23479</v>
      </c>
      <c r="GG26" s="28" t="s">
        <v>23480</v>
      </c>
      <c r="GH26" s="28" t="s">
        <v>23481</v>
      </c>
      <c r="GI26" s="28" t="s">
        <v>23482</v>
      </c>
      <c r="GJ26" s="28" t="s">
        <v>23476</v>
      </c>
      <c r="GK26" s="28" t="s">
        <v>23483</v>
      </c>
      <c r="GL26" s="28" t="s">
        <v>23484</v>
      </c>
      <c r="GM26" s="28" t="s">
        <v>22222</v>
      </c>
      <c r="GN26" s="28" t="s">
        <v>23485</v>
      </c>
      <c r="GO26" s="28" t="s">
        <v>23486</v>
      </c>
      <c r="GP26" s="28" t="s">
        <v>11892</v>
      </c>
      <c r="GQ26" s="28" t="s">
        <v>20835</v>
      </c>
      <c r="GR26" s="28" t="s">
        <v>23487</v>
      </c>
      <c r="GS26" s="28" t="s">
        <v>23488</v>
      </c>
      <c r="GT26" s="28" t="s">
        <v>11914</v>
      </c>
      <c r="GU26" s="28" t="s">
        <v>23489</v>
      </c>
      <c r="GV26" s="28" t="s">
        <v>23456</v>
      </c>
      <c r="GW26" s="28" t="s">
        <v>23490</v>
      </c>
      <c r="GX26" s="28" t="s">
        <v>23491</v>
      </c>
      <c r="GY26" s="28" t="s">
        <v>23492</v>
      </c>
      <c r="GZ26" s="28" t="s">
        <v>23493</v>
      </c>
      <c r="HA26" s="28" t="s">
        <v>23494</v>
      </c>
      <c r="HB26" s="28" t="s">
        <v>23495</v>
      </c>
      <c r="HC26" s="28" t="s">
        <v>12226</v>
      </c>
      <c r="HD26" s="28" t="s">
        <v>12226</v>
      </c>
      <c r="HE26" s="28" t="s">
        <v>20770</v>
      </c>
      <c r="HF26" s="28" t="s">
        <v>11922</v>
      </c>
      <c r="HG26" s="28" t="s">
        <v>22219</v>
      </c>
      <c r="HH26" s="28" t="s">
        <v>22430</v>
      </c>
      <c r="HI26" s="28" t="s">
        <v>23407</v>
      </c>
      <c r="HJ26" s="28" t="s">
        <v>23496</v>
      </c>
      <c r="HK26" s="28" t="s">
        <v>12093</v>
      </c>
      <c r="HL26" s="28" t="s">
        <v>23497</v>
      </c>
      <c r="HM26" s="28" t="s">
        <v>23498</v>
      </c>
      <c r="HN26" s="28" t="s">
        <v>23499</v>
      </c>
      <c r="HO26" s="28" t="s">
        <v>23500</v>
      </c>
      <c r="HP26" s="28" t="s">
        <v>23501</v>
      </c>
      <c r="HQ26" s="28" t="s">
        <v>23502</v>
      </c>
      <c r="HR26" s="28" t="s">
        <v>23503</v>
      </c>
      <c r="HS26" s="28" t="s">
        <v>23504</v>
      </c>
      <c r="HT26" s="28" t="s">
        <v>23505</v>
      </c>
      <c r="HU26" s="28" t="s">
        <v>23506</v>
      </c>
      <c r="HV26" s="28" t="s">
        <v>23507</v>
      </c>
      <c r="HW26" s="28" t="s">
        <v>23508</v>
      </c>
      <c r="HX26" s="28" t="s">
        <v>23430</v>
      </c>
      <c r="HY26" s="28" t="s">
        <v>23509</v>
      </c>
      <c r="HZ26" s="28" t="s">
        <v>23510</v>
      </c>
      <c r="IA26" s="28" t="s">
        <v>23511</v>
      </c>
      <c r="IB26" s="28" t="s">
        <v>23512</v>
      </c>
      <c r="IC26" s="28" t="s">
        <v>23513</v>
      </c>
      <c r="ID26" s="28" t="s">
        <v>23514</v>
      </c>
      <c r="IE26" s="28" t="s">
        <v>23420</v>
      </c>
      <c r="IF26" s="28" t="s">
        <v>23515</v>
      </c>
      <c r="IG26" s="28" t="s">
        <v>23516</v>
      </c>
      <c r="IH26" s="28" t="s">
        <v>23517</v>
      </c>
      <c r="II26" s="28" t="s">
        <v>23518</v>
      </c>
      <c r="IJ26" s="28" t="s">
        <v>23421</v>
      </c>
      <c r="IK26" s="28" t="s">
        <v>23519</v>
      </c>
      <c r="IL26" s="28" t="s">
        <v>23520</v>
      </c>
      <c r="IM26" s="28" t="s">
        <v>23421</v>
      </c>
      <c r="IN26" s="28" t="s">
        <v>23521</v>
      </c>
      <c r="IO26" s="28" t="s">
        <v>23522</v>
      </c>
      <c r="IP26" s="28" t="s">
        <v>23523</v>
      </c>
      <c r="IQ26" s="28" t="s">
        <v>23524</v>
      </c>
      <c r="IR26" s="28" t="s">
        <v>23525</v>
      </c>
      <c r="IS26" s="28" t="s">
        <v>23526</v>
      </c>
      <c r="IT26" s="28" t="s">
        <v>23527</v>
      </c>
      <c r="IU26" s="28" t="s">
        <v>23528</v>
      </c>
      <c r="IV26" s="28" t="s">
        <v>23529</v>
      </c>
      <c r="IW26" s="28" t="s">
        <v>23398</v>
      </c>
      <c r="IX26" s="28" t="s">
        <v>23530</v>
      </c>
      <c r="IY26" s="28" t="s">
        <v>23531</v>
      </c>
      <c r="IZ26" s="28" t="s">
        <v>23532</v>
      </c>
      <c r="JA26" s="28" t="s">
        <v>23533</v>
      </c>
      <c r="JB26" s="28" t="s">
        <v>12269</v>
      </c>
      <c r="JC26" s="28" t="s">
        <v>23534</v>
      </c>
      <c r="JD26" s="28" t="s">
        <v>20893</v>
      </c>
      <c r="JE26" s="28" t="s">
        <v>23535</v>
      </c>
      <c r="JF26" s="28" t="s">
        <v>23536</v>
      </c>
      <c r="JG26" s="28" t="s">
        <v>23537</v>
      </c>
      <c r="JH26" s="28" t="s">
        <v>23538</v>
      </c>
      <c r="JI26" s="28" t="s">
        <v>23539</v>
      </c>
      <c r="JJ26" s="28" t="s">
        <v>23540</v>
      </c>
      <c r="JK26" s="28" t="s">
        <v>23541</v>
      </c>
      <c r="JL26" s="28" t="s">
        <v>23542</v>
      </c>
      <c r="JM26" s="28" t="s">
        <v>23543</v>
      </c>
      <c r="JN26" s="28" t="s">
        <v>23544</v>
      </c>
      <c r="JO26" s="28" t="s">
        <v>23545</v>
      </c>
      <c r="JP26" s="28" t="s">
        <v>23546</v>
      </c>
      <c r="JQ26" s="28" t="s">
        <v>23546</v>
      </c>
      <c r="JR26" s="28" t="s">
        <v>23547</v>
      </c>
      <c r="JS26" s="28" t="s">
        <v>23548</v>
      </c>
      <c r="JT26" s="28" t="s">
        <v>20907</v>
      </c>
      <c r="JU26" s="28" t="s">
        <v>23549</v>
      </c>
      <c r="JV26" s="28" t="s">
        <v>23550</v>
      </c>
      <c r="JW26" s="28" t="s">
        <v>23551</v>
      </c>
      <c r="JX26" s="28" t="s">
        <v>23552</v>
      </c>
      <c r="JY26" s="28" t="s">
        <v>23553</v>
      </c>
      <c r="JZ26" s="28" t="s">
        <v>23554</v>
      </c>
      <c r="KA26" s="28" t="s">
        <v>23555</v>
      </c>
      <c r="KB26" s="28" t="s">
        <v>23556</v>
      </c>
      <c r="KC26" s="28" t="s">
        <v>23546</v>
      </c>
      <c r="KD26" s="28" t="s">
        <v>23557</v>
      </c>
      <c r="KE26" s="28" t="s">
        <v>23546</v>
      </c>
      <c r="KF26" s="28" t="s">
        <v>23558</v>
      </c>
      <c r="KG26" s="28" t="s">
        <v>23559</v>
      </c>
      <c r="KH26" s="28" t="s">
        <v>23560</v>
      </c>
      <c r="KI26" s="28" t="s">
        <v>23561</v>
      </c>
      <c r="KJ26" s="28" t="s">
        <v>23562</v>
      </c>
      <c r="KK26" s="28" t="s">
        <v>23563</v>
      </c>
      <c r="KL26" s="28" t="s">
        <v>23564</v>
      </c>
      <c r="KM26" s="28" t="s">
        <v>23565</v>
      </c>
      <c r="KN26" s="28" t="s">
        <v>23566</v>
      </c>
      <c r="KO26" s="28" t="s">
        <v>23567</v>
      </c>
      <c r="KP26" s="28" t="s">
        <v>23568</v>
      </c>
      <c r="KQ26" s="28" t="s">
        <v>23569</v>
      </c>
      <c r="KR26" s="28" t="s">
        <v>23570</v>
      </c>
      <c r="KS26" s="28" t="s">
        <v>23571</v>
      </c>
      <c r="KT26" s="28" t="s">
        <v>23572</v>
      </c>
      <c r="KU26" s="28" t="s">
        <v>23572</v>
      </c>
      <c r="KV26" s="28" t="s">
        <v>23573</v>
      </c>
      <c r="KW26" s="28" t="s">
        <v>23571</v>
      </c>
      <c r="KX26" s="28" t="s">
        <v>23574</v>
      </c>
      <c r="KY26" s="28" t="s">
        <v>23575</v>
      </c>
      <c r="KZ26" s="28" t="s">
        <v>23576</v>
      </c>
      <c r="LA26" s="28" t="s">
        <v>23422</v>
      </c>
      <c r="LB26" s="28" t="s">
        <v>23577</v>
      </c>
      <c r="LC26" s="28" t="s">
        <v>23578</v>
      </c>
      <c r="LD26" s="28" t="s">
        <v>23579</v>
      </c>
      <c r="LE26" s="28" t="s">
        <v>23580</v>
      </c>
      <c r="LF26" s="28" t="s">
        <v>23581</v>
      </c>
      <c r="LG26" s="28" t="s">
        <v>23462</v>
      </c>
      <c r="LH26" s="28" t="s">
        <v>23582</v>
      </c>
      <c r="LI26" s="28" t="s">
        <v>23583</v>
      </c>
      <c r="LJ26" s="28" t="s">
        <v>23584</v>
      </c>
      <c r="LK26" s="28" t="s">
        <v>23585</v>
      </c>
      <c r="LL26" s="28" t="s">
        <v>23443</v>
      </c>
      <c r="LM26" s="28" t="s">
        <v>23586</v>
      </c>
      <c r="LN26" s="28" t="s">
        <v>23376</v>
      </c>
      <c r="LO26" s="28" t="s">
        <v>23587</v>
      </c>
      <c r="LP26" s="28" t="s">
        <v>23587</v>
      </c>
      <c r="LQ26" s="28" t="s">
        <v>23588</v>
      </c>
      <c r="LR26" s="28" t="s">
        <v>23589</v>
      </c>
      <c r="LS26" s="28" t="s">
        <v>23590</v>
      </c>
      <c r="LT26" s="28" t="s">
        <v>23591</v>
      </c>
      <c r="LU26" s="28" t="s">
        <v>23592</v>
      </c>
      <c r="LV26" s="28" t="s">
        <v>23593</v>
      </c>
      <c r="LW26" s="28" t="s">
        <v>23594</v>
      </c>
      <c r="LX26" s="28" t="s">
        <v>23595</v>
      </c>
      <c r="LY26" s="28" t="s">
        <v>23596</v>
      </c>
      <c r="LZ26" s="28" t="s">
        <v>12024</v>
      </c>
      <c r="MA26" s="28" t="s">
        <v>23597</v>
      </c>
      <c r="MB26" s="28" t="s">
        <v>23598</v>
      </c>
      <c r="MC26" s="28" t="s">
        <v>12024</v>
      </c>
      <c r="MD26" s="28" t="s">
        <v>23599</v>
      </c>
      <c r="ME26" s="28" t="s">
        <v>23600</v>
      </c>
      <c r="MF26" s="28" t="s">
        <v>23581</v>
      </c>
      <c r="MG26" s="28" t="s">
        <v>23601</v>
      </c>
      <c r="MH26" s="28" t="s">
        <v>23602</v>
      </c>
      <c r="MI26" s="28" t="s">
        <v>23603</v>
      </c>
      <c r="MJ26" s="28" t="s">
        <v>23604</v>
      </c>
      <c r="MK26" s="28" t="s">
        <v>23605</v>
      </c>
      <c r="ML26" s="28" t="s">
        <v>23606</v>
      </c>
      <c r="MM26" s="28" t="s">
        <v>23607</v>
      </c>
      <c r="MN26" s="28" t="s">
        <v>23608</v>
      </c>
      <c r="MO26" s="28" t="s">
        <v>23609</v>
      </c>
      <c r="MP26" s="28" t="s">
        <v>23610</v>
      </c>
      <c r="MQ26" s="28" t="s">
        <v>23611</v>
      </c>
      <c r="MR26" s="28" t="s">
        <v>23612</v>
      </c>
      <c r="MS26" s="28" t="s">
        <v>23613</v>
      </c>
      <c r="MT26" s="28" t="s">
        <v>23614</v>
      </c>
      <c r="MU26" s="28" t="s">
        <v>23615</v>
      </c>
      <c r="MV26" s="28" t="s">
        <v>23616</v>
      </c>
      <c r="MW26" s="28" t="s">
        <v>23617</v>
      </c>
      <c r="MX26" s="28" t="s">
        <v>23618</v>
      </c>
      <c r="MY26" s="28" t="s">
        <v>20977</v>
      </c>
      <c r="MZ26" s="28" t="s">
        <v>23619</v>
      </c>
      <c r="NA26" s="28" t="s">
        <v>12047</v>
      </c>
      <c r="NB26" s="28" t="s">
        <v>23620</v>
      </c>
      <c r="NC26" s="28" t="s">
        <v>23621</v>
      </c>
      <c r="ND26" s="28" t="s">
        <v>23622</v>
      </c>
      <c r="NE26" s="28" t="s">
        <v>23623</v>
      </c>
    </row>
    <row r="27" spans="2:369" x14ac:dyDescent="0.25">
      <c r="B27" s="39" t="s">
        <v>398</v>
      </c>
      <c r="C27" s="28" t="s">
        <v>23624</v>
      </c>
      <c r="D27" s="28" t="s">
        <v>23625</v>
      </c>
      <c r="E27" s="28" t="s">
        <v>23626</v>
      </c>
      <c r="F27" s="28" t="s">
        <v>23626</v>
      </c>
      <c r="G27" s="28" t="s">
        <v>23627</v>
      </c>
      <c r="H27" s="28" t="s">
        <v>23628</v>
      </c>
      <c r="I27" s="28" t="s">
        <v>23629</v>
      </c>
      <c r="J27" s="28" t="s">
        <v>23630</v>
      </c>
      <c r="K27" s="28" t="s">
        <v>23631</v>
      </c>
      <c r="L27" s="28" t="s">
        <v>23632</v>
      </c>
      <c r="M27" s="28" t="s">
        <v>23633</v>
      </c>
      <c r="N27" s="28" t="s">
        <v>23634</v>
      </c>
      <c r="O27" s="28" t="s">
        <v>23635</v>
      </c>
      <c r="P27" s="28" t="s">
        <v>23635</v>
      </c>
      <c r="Q27" s="28" t="s">
        <v>23636</v>
      </c>
      <c r="R27" s="28" t="s">
        <v>23637</v>
      </c>
      <c r="S27" s="28" t="s">
        <v>23638</v>
      </c>
      <c r="T27" s="28" t="s">
        <v>23639</v>
      </c>
      <c r="U27" s="28" t="s">
        <v>23640</v>
      </c>
      <c r="V27" s="28" t="s">
        <v>23641</v>
      </c>
      <c r="W27" s="28" t="s">
        <v>23642</v>
      </c>
      <c r="X27" s="28" t="s">
        <v>23643</v>
      </c>
      <c r="Y27" s="28" t="s">
        <v>23644</v>
      </c>
      <c r="Z27" s="28" t="s">
        <v>23645</v>
      </c>
      <c r="AA27" s="28" t="s">
        <v>15794</v>
      </c>
      <c r="AB27" s="28" t="s">
        <v>15794</v>
      </c>
      <c r="AC27" s="28" t="s">
        <v>21000</v>
      </c>
      <c r="AD27" s="28" t="s">
        <v>21000</v>
      </c>
      <c r="AE27" s="28" t="s">
        <v>23646</v>
      </c>
      <c r="AF27" s="28" t="s">
        <v>23647</v>
      </c>
      <c r="AG27" s="28" t="s">
        <v>23648</v>
      </c>
      <c r="AH27" s="28" t="s">
        <v>23649</v>
      </c>
      <c r="AI27" s="28" t="s">
        <v>23650</v>
      </c>
      <c r="AJ27" s="28" t="s">
        <v>23651</v>
      </c>
      <c r="AK27" s="28" t="s">
        <v>23652</v>
      </c>
      <c r="AL27" s="28" t="s">
        <v>23653</v>
      </c>
      <c r="AM27" s="28" t="s">
        <v>23654</v>
      </c>
      <c r="AN27" s="28" t="s">
        <v>23655</v>
      </c>
      <c r="AO27" s="28" t="s">
        <v>23656</v>
      </c>
      <c r="AP27" s="28" t="s">
        <v>23657</v>
      </c>
      <c r="AQ27" s="28" t="s">
        <v>23658</v>
      </c>
      <c r="AR27" s="28" t="s">
        <v>23659</v>
      </c>
      <c r="AS27" s="28" t="s">
        <v>23656</v>
      </c>
      <c r="AT27" s="28" t="s">
        <v>23660</v>
      </c>
      <c r="AU27" s="28" t="s">
        <v>23661</v>
      </c>
      <c r="AV27" s="28" t="s">
        <v>16420</v>
      </c>
      <c r="AW27" s="28" t="s">
        <v>23662</v>
      </c>
      <c r="AX27" s="28" t="s">
        <v>22507</v>
      </c>
      <c r="AY27" s="28" t="s">
        <v>16408</v>
      </c>
      <c r="AZ27" s="28" t="s">
        <v>23663</v>
      </c>
      <c r="BA27" s="28" t="s">
        <v>15827</v>
      </c>
      <c r="BB27" s="28" t="s">
        <v>16132</v>
      </c>
      <c r="BC27" s="28" t="s">
        <v>23664</v>
      </c>
      <c r="BD27" s="28" t="s">
        <v>23665</v>
      </c>
      <c r="BE27" s="28" t="s">
        <v>23666</v>
      </c>
      <c r="BF27" s="28" t="s">
        <v>23658</v>
      </c>
      <c r="BG27" s="28" t="s">
        <v>23667</v>
      </c>
      <c r="BH27" s="28" t="s">
        <v>23668</v>
      </c>
      <c r="BI27" s="28" t="s">
        <v>23669</v>
      </c>
      <c r="BJ27" s="28" t="s">
        <v>23670</v>
      </c>
      <c r="BK27" s="28" t="s">
        <v>23671</v>
      </c>
      <c r="BL27" s="28" t="s">
        <v>23672</v>
      </c>
      <c r="BM27" s="28" t="s">
        <v>23673</v>
      </c>
      <c r="BN27" s="28" t="s">
        <v>23674</v>
      </c>
      <c r="BO27" s="28" t="s">
        <v>23675</v>
      </c>
      <c r="BP27" s="28" t="s">
        <v>23676</v>
      </c>
      <c r="BQ27" s="28" t="s">
        <v>23677</v>
      </c>
      <c r="BR27" s="28" t="s">
        <v>23678</v>
      </c>
      <c r="BS27" s="28" t="s">
        <v>23679</v>
      </c>
      <c r="BT27" s="28" t="s">
        <v>23680</v>
      </c>
      <c r="BU27" s="28" t="s">
        <v>23681</v>
      </c>
      <c r="BV27" s="28" t="s">
        <v>23682</v>
      </c>
      <c r="BW27" s="28" t="s">
        <v>23683</v>
      </c>
      <c r="BX27" s="28" t="s">
        <v>23684</v>
      </c>
      <c r="BY27" s="28" t="s">
        <v>23685</v>
      </c>
      <c r="BZ27" s="28" t="s">
        <v>23686</v>
      </c>
      <c r="CA27" s="28" t="s">
        <v>23687</v>
      </c>
      <c r="CB27" s="28" t="s">
        <v>23688</v>
      </c>
      <c r="CC27" s="28" t="s">
        <v>23689</v>
      </c>
      <c r="CD27" s="28" t="s">
        <v>23690</v>
      </c>
      <c r="CE27" s="28" t="s">
        <v>23691</v>
      </c>
      <c r="CF27" s="28" t="s">
        <v>23692</v>
      </c>
      <c r="CG27" s="28" t="s">
        <v>23692</v>
      </c>
      <c r="CH27" s="28" t="s">
        <v>23693</v>
      </c>
      <c r="CI27" s="28" t="s">
        <v>23694</v>
      </c>
      <c r="CJ27" s="28" t="s">
        <v>23692</v>
      </c>
      <c r="CK27" s="28" t="s">
        <v>23695</v>
      </c>
      <c r="CL27" s="28" t="s">
        <v>23696</v>
      </c>
      <c r="CM27" s="28" t="s">
        <v>23697</v>
      </c>
      <c r="CN27" s="28" t="s">
        <v>15851</v>
      </c>
      <c r="CO27" s="28" t="s">
        <v>23698</v>
      </c>
      <c r="CP27" s="28" t="s">
        <v>23699</v>
      </c>
      <c r="CQ27" s="28" t="s">
        <v>23700</v>
      </c>
      <c r="CR27" s="28" t="s">
        <v>23701</v>
      </c>
      <c r="CS27" s="28" t="s">
        <v>23702</v>
      </c>
      <c r="CT27" s="28" t="s">
        <v>23703</v>
      </c>
      <c r="CU27" s="28" t="s">
        <v>23704</v>
      </c>
      <c r="CV27" s="28" t="s">
        <v>23705</v>
      </c>
      <c r="CW27" s="28" t="s">
        <v>23706</v>
      </c>
      <c r="CX27" s="28" t="s">
        <v>23676</v>
      </c>
      <c r="CY27" s="28" t="s">
        <v>23707</v>
      </c>
      <c r="CZ27" s="28" t="s">
        <v>23708</v>
      </c>
      <c r="DA27" s="28" t="s">
        <v>15861</v>
      </c>
      <c r="DB27" s="28" t="s">
        <v>23709</v>
      </c>
      <c r="DC27" s="28" t="s">
        <v>23710</v>
      </c>
      <c r="DD27" s="28" t="s">
        <v>23711</v>
      </c>
      <c r="DE27" s="28" t="s">
        <v>23712</v>
      </c>
      <c r="DF27" s="28" t="s">
        <v>23713</v>
      </c>
      <c r="DG27" s="28" t="s">
        <v>23711</v>
      </c>
      <c r="DH27" s="28" t="s">
        <v>23714</v>
      </c>
      <c r="DI27" s="28" t="s">
        <v>23715</v>
      </c>
      <c r="DJ27" s="28" t="s">
        <v>23716</v>
      </c>
      <c r="DK27" s="28" t="s">
        <v>23717</v>
      </c>
      <c r="DL27" s="28" t="s">
        <v>23718</v>
      </c>
      <c r="DM27" s="28" t="s">
        <v>23719</v>
      </c>
      <c r="DN27" s="28" t="s">
        <v>23720</v>
      </c>
      <c r="DO27" s="28" t="s">
        <v>15876</v>
      </c>
      <c r="DP27" s="28" t="s">
        <v>23721</v>
      </c>
      <c r="DQ27" s="28" t="s">
        <v>23722</v>
      </c>
      <c r="DR27" s="28" t="s">
        <v>23723</v>
      </c>
      <c r="DS27" s="28" t="s">
        <v>23724</v>
      </c>
      <c r="DT27" s="28" t="s">
        <v>23725</v>
      </c>
      <c r="DU27" s="28" t="s">
        <v>23726</v>
      </c>
      <c r="DV27" s="28" t="s">
        <v>23727</v>
      </c>
      <c r="DW27" s="28" t="s">
        <v>23728</v>
      </c>
      <c r="DX27" s="28" t="s">
        <v>23729</v>
      </c>
      <c r="DY27" s="28" t="s">
        <v>23730</v>
      </c>
      <c r="DZ27" s="28" t="s">
        <v>23731</v>
      </c>
      <c r="EA27" s="28" t="s">
        <v>23732</v>
      </c>
      <c r="EB27" s="28" t="s">
        <v>23733</v>
      </c>
      <c r="EC27" s="28" t="s">
        <v>23734</v>
      </c>
      <c r="ED27" s="28" t="s">
        <v>23735</v>
      </c>
      <c r="EE27" s="28" t="s">
        <v>23736</v>
      </c>
      <c r="EF27" s="28" t="s">
        <v>23737</v>
      </c>
      <c r="EG27" s="28" t="s">
        <v>23738</v>
      </c>
      <c r="EH27" s="28" t="s">
        <v>23739</v>
      </c>
      <c r="EI27" s="28" t="s">
        <v>23740</v>
      </c>
      <c r="EJ27" s="28" t="s">
        <v>23741</v>
      </c>
      <c r="EK27" s="28" t="s">
        <v>15898</v>
      </c>
      <c r="EL27" s="28" t="s">
        <v>23742</v>
      </c>
      <c r="EM27" s="28" t="s">
        <v>23743</v>
      </c>
      <c r="EN27" s="28" t="s">
        <v>23744</v>
      </c>
      <c r="EO27" s="28" t="s">
        <v>16197</v>
      </c>
      <c r="EP27" s="28" t="s">
        <v>23745</v>
      </c>
      <c r="EQ27" s="28" t="s">
        <v>23746</v>
      </c>
      <c r="ER27" s="28" t="s">
        <v>15957</v>
      </c>
      <c r="ES27" s="28" t="s">
        <v>23747</v>
      </c>
      <c r="ET27" s="28" t="s">
        <v>23748</v>
      </c>
      <c r="EU27" s="28" t="s">
        <v>23749</v>
      </c>
      <c r="EV27" s="28" t="s">
        <v>23749</v>
      </c>
      <c r="EW27" s="28" t="s">
        <v>23750</v>
      </c>
      <c r="EX27" s="28" t="s">
        <v>23751</v>
      </c>
      <c r="EY27" s="28" t="s">
        <v>23752</v>
      </c>
      <c r="EZ27" s="28" t="s">
        <v>23753</v>
      </c>
      <c r="FA27" s="28" t="s">
        <v>23754</v>
      </c>
      <c r="FB27" s="28" t="s">
        <v>23755</v>
      </c>
      <c r="FC27" s="28" t="s">
        <v>23756</v>
      </c>
      <c r="FD27" s="28" t="s">
        <v>23757</v>
      </c>
      <c r="FE27" s="28" t="s">
        <v>23758</v>
      </c>
      <c r="FF27" s="28" t="s">
        <v>23759</v>
      </c>
      <c r="FG27" s="28" t="s">
        <v>23760</v>
      </c>
      <c r="FH27" s="28" t="s">
        <v>23761</v>
      </c>
      <c r="FI27" s="28" t="s">
        <v>15919</v>
      </c>
      <c r="FJ27" s="28" t="s">
        <v>23762</v>
      </c>
      <c r="FK27" s="28" t="s">
        <v>23763</v>
      </c>
      <c r="FL27" s="28" t="s">
        <v>23764</v>
      </c>
      <c r="FM27" s="28" t="s">
        <v>23765</v>
      </c>
      <c r="FN27" s="28" t="s">
        <v>23766</v>
      </c>
      <c r="FO27" s="28" t="s">
        <v>23767</v>
      </c>
      <c r="FP27" s="28" t="s">
        <v>23768</v>
      </c>
      <c r="FQ27" s="28" t="s">
        <v>23769</v>
      </c>
      <c r="FR27" s="28" t="s">
        <v>15928</v>
      </c>
      <c r="FS27" s="28" t="s">
        <v>21118</v>
      </c>
      <c r="FT27" s="28" t="s">
        <v>23770</v>
      </c>
      <c r="FU27" s="28" t="s">
        <v>23771</v>
      </c>
      <c r="FV27" s="28" t="s">
        <v>15931</v>
      </c>
      <c r="FW27" s="28" t="s">
        <v>23772</v>
      </c>
      <c r="FX27" s="28" t="s">
        <v>15876</v>
      </c>
      <c r="FY27" s="28" t="s">
        <v>23773</v>
      </c>
      <c r="FZ27" s="28" t="s">
        <v>22477</v>
      </c>
      <c r="GA27" s="28" t="s">
        <v>22565</v>
      </c>
      <c r="GB27" s="28" t="s">
        <v>23774</v>
      </c>
      <c r="GC27" s="28" t="s">
        <v>23775</v>
      </c>
      <c r="GD27" s="28" t="s">
        <v>23776</v>
      </c>
      <c r="GE27" s="28" t="s">
        <v>16535</v>
      </c>
      <c r="GF27" s="28" t="s">
        <v>23777</v>
      </c>
      <c r="GG27" s="28" t="s">
        <v>23778</v>
      </c>
      <c r="GH27" s="28" t="s">
        <v>23779</v>
      </c>
      <c r="GI27" s="28" t="s">
        <v>23780</v>
      </c>
      <c r="GJ27" s="28" t="s">
        <v>23781</v>
      </c>
      <c r="GK27" s="28" t="s">
        <v>23782</v>
      </c>
      <c r="GL27" s="28" t="s">
        <v>23783</v>
      </c>
      <c r="GM27" s="28" t="s">
        <v>15944</v>
      </c>
      <c r="GN27" s="28" t="s">
        <v>23784</v>
      </c>
      <c r="GO27" s="28" t="s">
        <v>23785</v>
      </c>
      <c r="GP27" s="28" t="s">
        <v>15928</v>
      </c>
      <c r="GQ27" s="28" t="s">
        <v>23786</v>
      </c>
      <c r="GR27" s="28" t="s">
        <v>23787</v>
      </c>
      <c r="GS27" s="28" t="s">
        <v>23788</v>
      </c>
      <c r="GT27" s="28" t="s">
        <v>15949</v>
      </c>
      <c r="GU27" s="28" t="s">
        <v>23789</v>
      </c>
      <c r="GV27" s="28" t="s">
        <v>23757</v>
      </c>
      <c r="GW27" s="28" t="s">
        <v>23790</v>
      </c>
      <c r="GX27" s="28" t="s">
        <v>23791</v>
      </c>
      <c r="GY27" s="28" t="s">
        <v>23792</v>
      </c>
      <c r="GZ27" s="28" t="s">
        <v>23793</v>
      </c>
      <c r="HA27" s="28" t="s">
        <v>23794</v>
      </c>
      <c r="HB27" s="28" t="s">
        <v>23795</v>
      </c>
      <c r="HC27" s="28" t="s">
        <v>16249</v>
      </c>
      <c r="HD27" s="28" t="s">
        <v>16249</v>
      </c>
      <c r="HE27" s="28" t="s">
        <v>16543</v>
      </c>
      <c r="HF27" s="28" t="s">
        <v>15958</v>
      </c>
      <c r="HG27" s="28" t="s">
        <v>15959</v>
      </c>
      <c r="HH27" s="28" t="s">
        <v>15960</v>
      </c>
      <c r="HI27" s="28" t="s">
        <v>23708</v>
      </c>
      <c r="HJ27" s="28" t="s">
        <v>23796</v>
      </c>
      <c r="HK27" s="28" t="s">
        <v>16048</v>
      </c>
      <c r="HL27" s="28" t="s">
        <v>23797</v>
      </c>
      <c r="HM27" s="28" t="s">
        <v>23798</v>
      </c>
      <c r="HN27" s="28" t="s">
        <v>23799</v>
      </c>
      <c r="HO27" s="28" t="s">
        <v>23800</v>
      </c>
      <c r="HP27" s="28" t="s">
        <v>23801</v>
      </c>
      <c r="HQ27" s="28" t="s">
        <v>23802</v>
      </c>
      <c r="HR27" s="28" t="s">
        <v>23803</v>
      </c>
      <c r="HS27" s="28" t="s">
        <v>23804</v>
      </c>
      <c r="HT27" s="28" t="s">
        <v>23805</v>
      </c>
      <c r="HU27" s="28" t="s">
        <v>23806</v>
      </c>
      <c r="HV27" s="28" t="s">
        <v>23807</v>
      </c>
      <c r="HW27" s="28" t="s">
        <v>23808</v>
      </c>
      <c r="HX27" s="28" t="s">
        <v>23731</v>
      </c>
      <c r="HY27" s="28" t="s">
        <v>23809</v>
      </c>
      <c r="HZ27" s="28" t="s">
        <v>23810</v>
      </c>
      <c r="IA27" s="28" t="s">
        <v>23811</v>
      </c>
      <c r="IB27" s="28" t="s">
        <v>23812</v>
      </c>
      <c r="IC27" s="28" t="s">
        <v>23813</v>
      </c>
      <c r="ID27" s="28" t="s">
        <v>23814</v>
      </c>
      <c r="IE27" s="28" t="s">
        <v>23720</v>
      </c>
      <c r="IF27" s="28" t="s">
        <v>23815</v>
      </c>
      <c r="IG27" s="28" t="s">
        <v>23789</v>
      </c>
      <c r="IH27" s="28" t="s">
        <v>23816</v>
      </c>
      <c r="II27" s="28" t="s">
        <v>23817</v>
      </c>
      <c r="IJ27" s="28" t="s">
        <v>23721</v>
      </c>
      <c r="IK27" s="28" t="s">
        <v>23818</v>
      </c>
      <c r="IL27" s="28" t="s">
        <v>23819</v>
      </c>
      <c r="IM27" s="28" t="s">
        <v>23721</v>
      </c>
      <c r="IN27" s="28" t="s">
        <v>23820</v>
      </c>
      <c r="IO27" s="28" t="s">
        <v>23821</v>
      </c>
      <c r="IP27" s="28" t="s">
        <v>23822</v>
      </c>
      <c r="IQ27" s="28" t="s">
        <v>23823</v>
      </c>
      <c r="IR27" s="28" t="s">
        <v>23824</v>
      </c>
      <c r="IS27" s="28" t="s">
        <v>23825</v>
      </c>
      <c r="IT27" s="28" t="s">
        <v>23826</v>
      </c>
      <c r="IU27" s="28" t="s">
        <v>23827</v>
      </c>
      <c r="IV27" s="28" t="s">
        <v>23828</v>
      </c>
      <c r="IW27" s="28" t="s">
        <v>23699</v>
      </c>
      <c r="IX27" s="28" t="s">
        <v>23829</v>
      </c>
      <c r="IY27" s="28" t="s">
        <v>23830</v>
      </c>
      <c r="IZ27" s="28" t="s">
        <v>23831</v>
      </c>
      <c r="JA27" s="28" t="s">
        <v>23832</v>
      </c>
      <c r="JB27" s="28" t="s">
        <v>16286</v>
      </c>
      <c r="JC27" s="28" t="s">
        <v>23833</v>
      </c>
      <c r="JD27" s="28" t="s">
        <v>23834</v>
      </c>
      <c r="JE27" s="28" t="s">
        <v>23835</v>
      </c>
      <c r="JF27" s="28" t="s">
        <v>23836</v>
      </c>
      <c r="JG27" s="28" t="s">
        <v>23837</v>
      </c>
      <c r="JH27" s="28" t="s">
        <v>23838</v>
      </c>
      <c r="JI27" s="28" t="s">
        <v>23839</v>
      </c>
      <c r="JJ27" s="28" t="s">
        <v>23840</v>
      </c>
      <c r="JK27" s="28" t="s">
        <v>23841</v>
      </c>
      <c r="JL27" s="28" t="s">
        <v>23842</v>
      </c>
      <c r="JM27" s="28" t="s">
        <v>23843</v>
      </c>
      <c r="JN27" s="28" t="s">
        <v>23844</v>
      </c>
      <c r="JO27" s="28" t="s">
        <v>23845</v>
      </c>
      <c r="JP27" s="28" t="s">
        <v>23846</v>
      </c>
      <c r="JQ27" s="28" t="s">
        <v>23846</v>
      </c>
      <c r="JR27" s="28" t="s">
        <v>23847</v>
      </c>
      <c r="JS27" s="28" t="s">
        <v>23848</v>
      </c>
      <c r="JT27" s="28" t="s">
        <v>21200</v>
      </c>
      <c r="JU27" s="28" t="s">
        <v>23849</v>
      </c>
      <c r="JV27" s="28" t="s">
        <v>23850</v>
      </c>
      <c r="JW27" s="28" t="s">
        <v>23851</v>
      </c>
      <c r="JX27" s="28" t="s">
        <v>23852</v>
      </c>
      <c r="JY27" s="28" t="s">
        <v>23853</v>
      </c>
      <c r="JZ27" s="28" t="s">
        <v>23854</v>
      </c>
      <c r="KA27" s="28" t="s">
        <v>23855</v>
      </c>
      <c r="KB27" s="28" t="s">
        <v>23856</v>
      </c>
      <c r="KC27" s="28" t="s">
        <v>23857</v>
      </c>
      <c r="KD27" s="28" t="s">
        <v>23858</v>
      </c>
      <c r="KE27" s="28" t="s">
        <v>23857</v>
      </c>
      <c r="KF27" s="28" t="s">
        <v>23859</v>
      </c>
      <c r="KG27" s="28" t="s">
        <v>23860</v>
      </c>
      <c r="KH27" s="28" t="s">
        <v>23861</v>
      </c>
      <c r="KI27" s="28" t="s">
        <v>16399</v>
      </c>
      <c r="KJ27" s="28" t="s">
        <v>23862</v>
      </c>
      <c r="KK27" s="28" t="s">
        <v>23863</v>
      </c>
      <c r="KL27" s="28" t="s">
        <v>23864</v>
      </c>
      <c r="KM27" s="28" t="s">
        <v>23865</v>
      </c>
      <c r="KN27" s="28" t="s">
        <v>23866</v>
      </c>
      <c r="KO27" s="28" t="s">
        <v>23867</v>
      </c>
      <c r="KP27" s="28" t="s">
        <v>23868</v>
      </c>
      <c r="KQ27" s="28" t="s">
        <v>23869</v>
      </c>
      <c r="KR27" s="28" t="s">
        <v>23870</v>
      </c>
      <c r="KS27" s="28" t="s">
        <v>23871</v>
      </c>
      <c r="KT27" s="28" t="s">
        <v>23872</v>
      </c>
      <c r="KU27" s="28" t="s">
        <v>23872</v>
      </c>
      <c r="KV27" s="28" t="s">
        <v>23873</v>
      </c>
      <c r="KW27" s="28" t="s">
        <v>23871</v>
      </c>
      <c r="KX27" s="28" t="s">
        <v>23874</v>
      </c>
      <c r="KY27" s="28" t="s">
        <v>23875</v>
      </c>
      <c r="KZ27" s="28" t="s">
        <v>23876</v>
      </c>
      <c r="LA27" s="28" t="s">
        <v>23722</v>
      </c>
      <c r="LB27" s="28" t="s">
        <v>23877</v>
      </c>
      <c r="LC27" s="28" t="s">
        <v>23878</v>
      </c>
      <c r="LD27" s="28" t="s">
        <v>23879</v>
      </c>
      <c r="LE27" s="28" t="s">
        <v>23880</v>
      </c>
      <c r="LF27" s="28" t="s">
        <v>23881</v>
      </c>
      <c r="LG27" s="28" t="s">
        <v>23763</v>
      </c>
      <c r="LH27" s="28" t="s">
        <v>23882</v>
      </c>
      <c r="LI27" s="28" t="s">
        <v>23883</v>
      </c>
      <c r="LJ27" s="28" t="s">
        <v>23884</v>
      </c>
      <c r="LK27" s="28" t="s">
        <v>23885</v>
      </c>
      <c r="LL27" s="28" t="s">
        <v>23745</v>
      </c>
      <c r="LM27" s="28" t="s">
        <v>23886</v>
      </c>
      <c r="LN27" s="28" t="s">
        <v>23677</v>
      </c>
      <c r="LO27" s="28" t="s">
        <v>23887</v>
      </c>
      <c r="LP27" s="28" t="s">
        <v>23887</v>
      </c>
      <c r="LQ27" s="28" t="s">
        <v>23888</v>
      </c>
      <c r="LR27" s="28" t="s">
        <v>23889</v>
      </c>
      <c r="LS27" s="28" t="s">
        <v>23890</v>
      </c>
      <c r="LT27" s="28" t="s">
        <v>23891</v>
      </c>
      <c r="LU27" s="28" t="s">
        <v>23892</v>
      </c>
      <c r="LV27" s="28" t="s">
        <v>23893</v>
      </c>
      <c r="LW27" s="28" t="s">
        <v>23894</v>
      </c>
      <c r="LX27" s="28" t="s">
        <v>23895</v>
      </c>
      <c r="LY27" s="28" t="s">
        <v>23896</v>
      </c>
      <c r="LZ27" s="28" t="s">
        <v>16058</v>
      </c>
      <c r="MA27" s="28" t="s">
        <v>23897</v>
      </c>
      <c r="MB27" s="28" t="s">
        <v>23898</v>
      </c>
      <c r="MC27" s="28" t="s">
        <v>16058</v>
      </c>
      <c r="MD27" s="28" t="s">
        <v>23899</v>
      </c>
      <c r="ME27" s="28" t="s">
        <v>23900</v>
      </c>
      <c r="MF27" s="28" t="s">
        <v>23881</v>
      </c>
      <c r="MG27" s="28" t="s">
        <v>23901</v>
      </c>
      <c r="MH27" s="28" t="s">
        <v>23902</v>
      </c>
      <c r="MI27" s="28" t="s">
        <v>23903</v>
      </c>
      <c r="MJ27" s="28" t="s">
        <v>23904</v>
      </c>
      <c r="MK27" s="28" t="s">
        <v>23905</v>
      </c>
      <c r="ML27" s="28" t="s">
        <v>23906</v>
      </c>
      <c r="MM27" s="28" t="s">
        <v>23907</v>
      </c>
      <c r="MN27" s="28" t="s">
        <v>23908</v>
      </c>
      <c r="MO27" s="28" t="s">
        <v>23909</v>
      </c>
      <c r="MP27" s="28" t="s">
        <v>23910</v>
      </c>
      <c r="MQ27" s="28" t="s">
        <v>21263</v>
      </c>
      <c r="MR27" s="28" t="s">
        <v>23911</v>
      </c>
      <c r="MS27" s="28" t="s">
        <v>23912</v>
      </c>
      <c r="MT27" s="28" t="s">
        <v>23913</v>
      </c>
      <c r="MU27" s="28" t="s">
        <v>23914</v>
      </c>
      <c r="MV27" s="28" t="s">
        <v>23915</v>
      </c>
      <c r="MW27" s="28" t="s">
        <v>23916</v>
      </c>
      <c r="MX27" s="28" t="s">
        <v>23917</v>
      </c>
      <c r="MY27" s="28" t="s">
        <v>16080</v>
      </c>
      <c r="MZ27" s="28" t="s">
        <v>21271</v>
      </c>
      <c r="NA27" s="28" t="s">
        <v>16082</v>
      </c>
      <c r="NB27" s="28" t="s">
        <v>23918</v>
      </c>
      <c r="NC27" s="28" t="s">
        <v>23919</v>
      </c>
      <c r="ND27" s="28" t="s">
        <v>23920</v>
      </c>
      <c r="NE27" s="28" t="s">
        <v>23921</v>
      </c>
    </row>
    <row r="28" spans="2:369" ht="15.75" thickBot="1" x14ac:dyDescent="0.3">
      <c r="B28" s="42" t="s">
        <v>399</v>
      </c>
      <c r="C28" s="31" t="s">
        <v>23922</v>
      </c>
      <c r="D28" s="31" t="s">
        <v>23923</v>
      </c>
      <c r="E28" s="31" t="s">
        <v>23924</v>
      </c>
      <c r="F28" s="31" t="s">
        <v>23924</v>
      </c>
      <c r="G28" s="31" t="s">
        <v>23925</v>
      </c>
      <c r="H28" s="31" t="s">
        <v>23926</v>
      </c>
      <c r="I28" s="31" t="s">
        <v>23927</v>
      </c>
      <c r="J28" s="31" t="s">
        <v>23928</v>
      </c>
      <c r="K28" s="31" t="s">
        <v>23929</v>
      </c>
      <c r="L28" s="31" t="s">
        <v>23930</v>
      </c>
      <c r="M28" s="31" t="s">
        <v>23931</v>
      </c>
      <c r="N28" s="31" t="s">
        <v>23932</v>
      </c>
      <c r="O28" s="31" t="s">
        <v>23933</v>
      </c>
      <c r="P28" s="31" t="s">
        <v>23933</v>
      </c>
      <c r="Q28" s="31" t="s">
        <v>23934</v>
      </c>
      <c r="R28" s="31" t="s">
        <v>23935</v>
      </c>
      <c r="S28" s="31" t="s">
        <v>23936</v>
      </c>
      <c r="T28" s="31" t="s">
        <v>23937</v>
      </c>
      <c r="U28" s="31" t="s">
        <v>23938</v>
      </c>
      <c r="V28" s="31" t="s">
        <v>23939</v>
      </c>
      <c r="W28" s="31" t="s">
        <v>23940</v>
      </c>
      <c r="X28" s="31" t="s">
        <v>23941</v>
      </c>
      <c r="Y28" s="31" t="s">
        <v>23942</v>
      </c>
      <c r="Z28" s="31" t="s">
        <v>23943</v>
      </c>
      <c r="AA28" s="31" t="s">
        <v>17614</v>
      </c>
      <c r="AB28" s="31" t="s">
        <v>17614</v>
      </c>
      <c r="AC28" s="31" t="s">
        <v>23944</v>
      </c>
      <c r="AD28" s="31" t="s">
        <v>23944</v>
      </c>
      <c r="AE28" s="31" t="s">
        <v>23945</v>
      </c>
      <c r="AF28" s="31" t="s">
        <v>23946</v>
      </c>
      <c r="AG28" s="31" t="s">
        <v>23947</v>
      </c>
      <c r="AH28" s="31" t="s">
        <v>23948</v>
      </c>
      <c r="AI28" s="31" t="s">
        <v>23949</v>
      </c>
      <c r="AJ28" s="31" t="s">
        <v>23950</v>
      </c>
      <c r="AK28" s="31" t="s">
        <v>23951</v>
      </c>
      <c r="AL28" s="31" t="s">
        <v>23952</v>
      </c>
      <c r="AM28" s="31" t="s">
        <v>23953</v>
      </c>
      <c r="AN28" s="31" t="s">
        <v>17936</v>
      </c>
      <c r="AO28" s="31" t="s">
        <v>23954</v>
      </c>
      <c r="AP28" s="31" t="s">
        <v>23955</v>
      </c>
      <c r="AQ28" s="31" t="s">
        <v>17939</v>
      </c>
      <c r="AR28" s="31" t="s">
        <v>23956</v>
      </c>
      <c r="AS28" s="31" t="s">
        <v>23957</v>
      </c>
      <c r="AT28" s="31" t="s">
        <v>23958</v>
      </c>
      <c r="AU28" s="31" t="s">
        <v>23959</v>
      </c>
      <c r="AV28" s="31" t="s">
        <v>23960</v>
      </c>
      <c r="AW28" s="31" t="s">
        <v>23961</v>
      </c>
      <c r="AX28" s="31" t="s">
        <v>17770</v>
      </c>
      <c r="AY28" s="31" t="s">
        <v>23962</v>
      </c>
      <c r="AZ28" s="31" t="s">
        <v>23963</v>
      </c>
      <c r="BA28" s="31" t="s">
        <v>23964</v>
      </c>
      <c r="BB28" s="31" t="s">
        <v>18060</v>
      </c>
      <c r="BC28" s="31" t="s">
        <v>23965</v>
      </c>
      <c r="BD28" s="31" t="s">
        <v>23966</v>
      </c>
      <c r="BE28" s="31" t="s">
        <v>23967</v>
      </c>
      <c r="BF28" s="31" t="s">
        <v>17939</v>
      </c>
      <c r="BG28" s="31" t="s">
        <v>23968</v>
      </c>
      <c r="BH28" s="31" t="s">
        <v>23969</v>
      </c>
      <c r="BI28" s="31" t="s">
        <v>23970</v>
      </c>
      <c r="BJ28" s="31" t="s">
        <v>23971</v>
      </c>
      <c r="BK28" s="31" t="s">
        <v>23972</v>
      </c>
      <c r="BL28" s="31" t="s">
        <v>23973</v>
      </c>
      <c r="BM28" s="31" t="s">
        <v>23974</v>
      </c>
      <c r="BN28" s="31" t="s">
        <v>23975</v>
      </c>
      <c r="BO28" s="31" t="s">
        <v>23976</v>
      </c>
      <c r="BP28" s="31" t="s">
        <v>18210</v>
      </c>
      <c r="BQ28" s="31" t="s">
        <v>23977</v>
      </c>
      <c r="BR28" s="31" t="s">
        <v>23978</v>
      </c>
      <c r="BS28" s="31" t="s">
        <v>23979</v>
      </c>
      <c r="BT28" s="31" t="s">
        <v>23980</v>
      </c>
      <c r="BU28" s="31" t="s">
        <v>23981</v>
      </c>
      <c r="BV28" s="31" t="s">
        <v>23982</v>
      </c>
      <c r="BW28" s="31" t="s">
        <v>23983</v>
      </c>
      <c r="BX28" s="31" t="s">
        <v>23984</v>
      </c>
      <c r="BY28" s="31" t="s">
        <v>23985</v>
      </c>
      <c r="BZ28" s="31" t="s">
        <v>23986</v>
      </c>
      <c r="CA28" s="31" t="s">
        <v>23987</v>
      </c>
      <c r="CB28" s="31" t="s">
        <v>23988</v>
      </c>
      <c r="CC28" s="31" t="s">
        <v>23989</v>
      </c>
      <c r="CD28" s="31" t="s">
        <v>23990</v>
      </c>
      <c r="CE28" s="31" t="s">
        <v>23991</v>
      </c>
      <c r="CF28" s="31" t="s">
        <v>23992</v>
      </c>
      <c r="CG28" s="31" t="s">
        <v>23992</v>
      </c>
      <c r="CH28" s="31" t="s">
        <v>23993</v>
      </c>
      <c r="CI28" s="31" t="s">
        <v>23994</v>
      </c>
      <c r="CJ28" s="31" t="s">
        <v>23992</v>
      </c>
      <c r="CK28" s="31" t="s">
        <v>23995</v>
      </c>
      <c r="CL28" s="31" t="s">
        <v>23996</v>
      </c>
      <c r="CM28" s="31" t="s">
        <v>23997</v>
      </c>
      <c r="CN28" s="31" t="s">
        <v>17672</v>
      </c>
      <c r="CO28" s="31" t="s">
        <v>23998</v>
      </c>
      <c r="CP28" s="31" t="s">
        <v>23999</v>
      </c>
      <c r="CQ28" s="31" t="s">
        <v>17675</v>
      </c>
      <c r="CR28" s="31" t="s">
        <v>24000</v>
      </c>
      <c r="CS28" s="31" t="s">
        <v>17988</v>
      </c>
      <c r="CT28" s="31" t="s">
        <v>24001</v>
      </c>
      <c r="CU28" s="31" t="s">
        <v>24002</v>
      </c>
      <c r="CV28" s="31" t="s">
        <v>24003</v>
      </c>
      <c r="CW28" s="31" t="s">
        <v>24004</v>
      </c>
      <c r="CX28" s="31" t="s">
        <v>18210</v>
      </c>
      <c r="CY28" s="31" t="s">
        <v>24005</v>
      </c>
      <c r="CZ28" s="31" t="s">
        <v>24006</v>
      </c>
      <c r="DA28" s="31" t="s">
        <v>24007</v>
      </c>
      <c r="DB28" s="31" t="s">
        <v>24008</v>
      </c>
      <c r="DC28" s="31" t="s">
        <v>24009</v>
      </c>
      <c r="DD28" s="31" t="s">
        <v>24010</v>
      </c>
      <c r="DE28" s="31" t="s">
        <v>24011</v>
      </c>
      <c r="DF28" s="31" t="s">
        <v>24012</v>
      </c>
      <c r="DG28" s="31" t="s">
        <v>24010</v>
      </c>
      <c r="DH28" s="31" t="s">
        <v>24013</v>
      </c>
      <c r="DI28" s="31" t="s">
        <v>24014</v>
      </c>
      <c r="DJ28" s="31" t="s">
        <v>24015</v>
      </c>
      <c r="DK28" s="31" t="s">
        <v>24016</v>
      </c>
      <c r="DL28" s="31" t="s">
        <v>24017</v>
      </c>
      <c r="DM28" s="31" t="s">
        <v>24018</v>
      </c>
      <c r="DN28" s="31" t="s">
        <v>24019</v>
      </c>
      <c r="DO28" s="31" t="s">
        <v>17697</v>
      </c>
      <c r="DP28" s="31" t="s">
        <v>24020</v>
      </c>
      <c r="DQ28" s="31" t="s">
        <v>24021</v>
      </c>
      <c r="DR28" s="31" t="s">
        <v>24022</v>
      </c>
      <c r="DS28" s="31" t="s">
        <v>24023</v>
      </c>
      <c r="DT28" s="31" t="s">
        <v>24024</v>
      </c>
      <c r="DU28" s="31" t="s">
        <v>24025</v>
      </c>
      <c r="DV28" s="31" t="s">
        <v>24026</v>
      </c>
      <c r="DW28" s="31" t="s">
        <v>24027</v>
      </c>
      <c r="DX28" s="31" t="s">
        <v>24028</v>
      </c>
      <c r="DY28" s="31" t="s">
        <v>24029</v>
      </c>
      <c r="DZ28" s="31" t="s">
        <v>17708</v>
      </c>
      <c r="EA28" s="31" t="s">
        <v>24030</v>
      </c>
      <c r="EB28" s="31" t="s">
        <v>24031</v>
      </c>
      <c r="EC28" s="31" t="s">
        <v>24032</v>
      </c>
      <c r="ED28" s="31" t="s">
        <v>24033</v>
      </c>
      <c r="EE28" s="31" t="s">
        <v>24034</v>
      </c>
      <c r="EF28" s="31" t="s">
        <v>17714</v>
      </c>
      <c r="EG28" s="31" t="s">
        <v>24035</v>
      </c>
      <c r="EH28" s="31" t="s">
        <v>24036</v>
      </c>
      <c r="EI28" s="31" t="s">
        <v>24037</v>
      </c>
      <c r="EJ28" s="31" t="s">
        <v>24038</v>
      </c>
      <c r="EK28" s="31" t="s">
        <v>17719</v>
      </c>
      <c r="EL28" s="31" t="s">
        <v>24039</v>
      </c>
      <c r="EM28" s="31" t="s">
        <v>24040</v>
      </c>
      <c r="EN28" s="31" t="s">
        <v>24041</v>
      </c>
      <c r="EO28" s="31" t="s">
        <v>18031</v>
      </c>
      <c r="EP28" s="31" t="s">
        <v>24042</v>
      </c>
      <c r="EQ28" s="31" t="s">
        <v>24043</v>
      </c>
      <c r="ER28" s="31" t="s">
        <v>18356</v>
      </c>
      <c r="ES28" s="31" t="s">
        <v>24044</v>
      </c>
      <c r="ET28" s="31" t="s">
        <v>24045</v>
      </c>
      <c r="EU28" s="31" t="s">
        <v>24046</v>
      </c>
      <c r="EV28" s="31" t="s">
        <v>24046</v>
      </c>
      <c r="EW28" s="31" t="s">
        <v>24047</v>
      </c>
      <c r="EX28" s="31" t="s">
        <v>24048</v>
      </c>
      <c r="EY28" s="31" t="s">
        <v>24049</v>
      </c>
      <c r="EZ28" s="31" t="s">
        <v>24050</v>
      </c>
      <c r="FA28" s="31" t="s">
        <v>24051</v>
      </c>
      <c r="FB28" s="31" t="s">
        <v>24052</v>
      </c>
      <c r="FC28" s="31" t="s">
        <v>24053</v>
      </c>
      <c r="FD28" s="31" t="s">
        <v>24054</v>
      </c>
      <c r="FE28" s="31" t="s">
        <v>24055</v>
      </c>
      <c r="FF28" s="31" t="s">
        <v>24056</v>
      </c>
      <c r="FG28" s="31" t="s">
        <v>24057</v>
      </c>
      <c r="FH28" s="31" t="s">
        <v>24058</v>
      </c>
      <c r="FI28" s="31" t="s">
        <v>17740</v>
      </c>
      <c r="FJ28" s="31" t="s">
        <v>17741</v>
      </c>
      <c r="FK28" s="31" t="s">
        <v>24059</v>
      </c>
      <c r="FL28" s="31" t="s">
        <v>17743</v>
      </c>
      <c r="FM28" s="31" t="s">
        <v>24060</v>
      </c>
      <c r="FN28" s="31" t="s">
        <v>24061</v>
      </c>
      <c r="FO28" s="31" t="s">
        <v>24062</v>
      </c>
      <c r="FP28" s="31" t="s">
        <v>17747</v>
      </c>
      <c r="FQ28" s="31" t="s">
        <v>24063</v>
      </c>
      <c r="FR28" s="31" t="s">
        <v>17749</v>
      </c>
      <c r="FS28" s="31" t="s">
        <v>24064</v>
      </c>
      <c r="FT28" s="31" t="s">
        <v>24065</v>
      </c>
      <c r="FU28" s="31" t="s">
        <v>24066</v>
      </c>
      <c r="FV28" s="31" t="s">
        <v>17751</v>
      </c>
      <c r="FW28" s="31" t="s">
        <v>24067</v>
      </c>
      <c r="FX28" s="31" t="s">
        <v>17697</v>
      </c>
      <c r="FY28" s="31" t="s">
        <v>24068</v>
      </c>
      <c r="FZ28" s="31" t="s">
        <v>17683</v>
      </c>
      <c r="GA28" s="31" t="s">
        <v>24069</v>
      </c>
      <c r="GB28" s="31" t="s">
        <v>24070</v>
      </c>
      <c r="GC28" s="31" t="s">
        <v>24071</v>
      </c>
      <c r="GD28" s="31" t="s">
        <v>24072</v>
      </c>
      <c r="GE28" s="31" t="s">
        <v>24073</v>
      </c>
      <c r="GF28" s="31" t="s">
        <v>24074</v>
      </c>
      <c r="GG28" s="31" t="s">
        <v>24075</v>
      </c>
      <c r="GH28" s="31" t="s">
        <v>24076</v>
      </c>
      <c r="GI28" s="31" t="s">
        <v>24077</v>
      </c>
      <c r="GJ28" s="31" t="s">
        <v>24078</v>
      </c>
      <c r="GK28" s="31" t="s">
        <v>24079</v>
      </c>
      <c r="GL28" s="31" t="s">
        <v>18071</v>
      </c>
      <c r="GM28" s="31" t="s">
        <v>18072</v>
      </c>
      <c r="GN28" s="31" t="s">
        <v>24080</v>
      </c>
      <c r="GO28" s="31" t="s">
        <v>24081</v>
      </c>
      <c r="GP28" s="31" t="s">
        <v>17749</v>
      </c>
      <c r="GQ28" s="31" t="s">
        <v>24082</v>
      </c>
      <c r="GR28" s="31" t="s">
        <v>24083</v>
      </c>
      <c r="GS28" s="31" t="s">
        <v>24084</v>
      </c>
      <c r="GT28" s="31" t="s">
        <v>17770</v>
      </c>
      <c r="GU28" s="31" t="s">
        <v>18078</v>
      </c>
      <c r="GV28" s="31" t="s">
        <v>24054</v>
      </c>
      <c r="GW28" s="31" t="s">
        <v>24085</v>
      </c>
      <c r="GX28" s="31" t="s">
        <v>24086</v>
      </c>
      <c r="GY28" s="31" t="s">
        <v>24087</v>
      </c>
      <c r="GZ28" s="31" t="s">
        <v>24088</v>
      </c>
      <c r="HA28" s="31" t="s">
        <v>24089</v>
      </c>
      <c r="HB28" s="31" t="s">
        <v>24090</v>
      </c>
      <c r="HC28" s="31" t="s">
        <v>18085</v>
      </c>
      <c r="HD28" s="31" t="s">
        <v>18085</v>
      </c>
      <c r="HE28" s="31" t="s">
        <v>24091</v>
      </c>
      <c r="HF28" s="31" t="s">
        <v>17779</v>
      </c>
      <c r="HG28" s="31" t="s">
        <v>18087</v>
      </c>
      <c r="HH28" s="31" t="s">
        <v>17646</v>
      </c>
      <c r="HI28" s="31" t="s">
        <v>24006</v>
      </c>
      <c r="HJ28" s="31" t="s">
        <v>24092</v>
      </c>
      <c r="HK28" s="31" t="s">
        <v>17781</v>
      </c>
      <c r="HL28" s="31" t="s">
        <v>18089</v>
      </c>
      <c r="HM28" s="31" t="s">
        <v>24093</v>
      </c>
      <c r="HN28" s="31" t="s">
        <v>24094</v>
      </c>
      <c r="HO28" s="31" t="s">
        <v>24095</v>
      </c>
      <c r="HP28" s="31" t="s">
        <v>24096</v>
      </c>
      <c r="HQ28" s="31" t="s">
        <v>24097</v>
      </c>
      <c r="HR28" s="31" t="s">
        <v>24098</v>
      </c>
      <c r="HS28" s="31" t="s">
        <v>24099</v>
      </c>
      <c r="HT28" s="31" t="s">
        <v>24100</v>
      </c>
      <c r="HU28" s="31" t="s">
        <v>24101</v>
      </c>
      <c r="HV28" s="31" t="s">
        <v>24102</v>
      </c>
      <c r="HW28" s="31" t="s">
        <v>24103</v>
      </c>
      <c r="HX28" s="31" t="s">
        <v>17708</v>
      </c>
      <c r="HY28" s="31" t="s">
        <v>24104</v>
      </c>
      <c r="HZ28" s="31" t="s">
        <v>24105</v>
      </c>
      <c r="IA28" s="31" t="s">
        <v>24106</v>
      </c>
      <c r="IB28" s="31" t="s">
        <v>24107</v>
      </c>
      <c r="IC28" s="31" t="s">
        <v>24108</v>
      </c>
      <c r="ID28" s="31" t="s">
        <v>24109</v>
      </c>
      <c r="IE28" s="31" t="s">
        <v>24019</v>
      </c>
      <c r="IF28" s="31" t="s">
        <v>24110</v>
      </c>
      <c r="IG28" s="31" t="s">
        <v>24082</v>
      </c>
      <c r="IH28" s="31" t="s">
        <v>24111</v>
      </c>
      <c r="II28" s="31" t="s">
        <v>24112</v>
      </c>
      <c r="IJ28" s="31" t="s">
        <v>24020</v>
      </c>
      <c r="IK28" s="31" t="s">
        <v>24113</v>
      </c>
      <c r="IL28" s="31" t="s">
        <v>24114</v>
      </c>
      <c r="IM28" s="31" t="s">
        <v>24020</v>
      </c>
      <c r="IN28" s="31" t="s">
        <v>24115</v>
      </c>
      <c r="IO28" s="31" t="s">
        <v>24116</v>
      </c>
      <c r="IP28" s="31" t="s">
        <v>24117</v>
      </c>
      <c r="IQ28" s="31" t="s">
        <v>17807</v>
      </c>
      <c r="IR28" s="31" t="s">
        <v>24118</v>
      </c>
      <c r="IS28" s="31" t="s">
        <v>18117</v>
      </c>
      <c r="IT28" s="31" t="s">
        <v>24119</v>
      </c>
      <c r="IU28" s="31" t="s">
        <v>18119</v>
      </c>
      <c r="IV28" s="31" t="s">
        <v>24120</v>
      </c>
      <c r="IW28" s="31" t="s">
        <v>23999</v>
      </c>
      <c r="IX28" s="31" t="s">
        <v>24121</v>
      </c>
      <c r="IY28" s="31" t="s">
        <v>24122</v>
      </c>
      <c r="IZ28" s="31" t="s">
        <v>24123</v>
      </c>
      <c r="JA28" s="31" t="s">
        <v>24124</v>
      </c>
      <c r="JB28" s="31" t="s">
        <v>18125</v>
      </c>
      <c r="JC28" s="31" t="s">
        <v>24125</v>
      </c>
      <c r="JD28" s="31" t="s">
        <v>24126</v>
      </c>
      <c r="JE28" s="31" t="s">
        <v>24127</v>
      </c>
      <c r="JF28" s="31" t="s">
        <v>24128</v>
      </c>
      <c r="JG28" s="31" t="s">
        <v>24129</v>
      </c>
      <c r="JH28" s="31" t="s">
        <v>24130</v>
      </c>
      <c r="JI28" s="31" t="s">
        <v>24131</v>
      </c>
      <c r="JJ28" s="31" t="s">
        <v>24132</v>
      </c>
      <c r="JK28" s="31" t="s">
        <v>24133</v>
      </c>
      <c r="JL28" s="31" t="s">
        <v>24134</v>
      </c>
      <c r="JM28" s="31" t="s">
        <v>24135</v>
      </c>
      <c r="JN28" s="31" t="s">
        <v>24136</v>
      </c>
      <c r="JO28" s="31" t="s">
        <v>24137</v>
      </c>
      <c r="JP28" s="31" t="s">
        <v>24138</v>
      </c>
      <c r="JQ28" s="31" t="s">
        <v>24138</v>
      </c>
      <c r="JR28" s="31" t="s">
        <v>24139</v>
      </c>
      <c r="JS28" s="31" t="s">
        <v>24140</v>
      </c>
      <c r="JT28" s="31" t="s">
        <v>24141</v>
      </c>
      <c r="JU28" s="31" t="s">
        <v>24142</v>
      </c>
      <c r="JV28" s="31" t="s">
        <v>24143</v>
      </c>
      <c r="JW28" s="31" t="s">
        <v>24144</v>
      </c>
      <c r="JX28" s="31" t="s">
        <v>24145</v>
      </c>
      <c r="JY28" s="31" t="s">
        <v>24146</v>
      </c>
      <c r="JZ28" s="31" t="s">
        <v>24147</v>
      </c>
      <c r="KA28" s="31" t="s">
        <v>24148</v>
      </c>
      <c r="KB28" s="31" t="s">
        <v>24149</v>
      </c>
      <c r="KC28" s="31" t="s">
        <v>24150</v>
      </c>
      <c r="KD28" s="31" t="s">
        <v>24151</v>
      </c>
      <c r="KE28" s="31" t="s">
        <v>24150</v>
      </c>
      <c r="KF28" s="31" t="s">
        <v>24152</v>
      </c>
      <c r="KG28" s="31" t="s">
        <v>24153</v>
      </c>
      <c r="KH28" s="31" t="s">
        <v>24154</v>
      </c>
      <c r="KI28" s="31" t="s">
        <v>23954</v>
      </c>
      <c r="KJ28" s="31" t="s">
        <v>24155</v>
      </c>
      <c r="KK28" s="31" t="s">
        <v>24156</v>
      </c>
      <c r="KL28" s="31" t="s">
        <v>24157</v>
      </c>
      <c r="KM28" s="31" t="s">
        <v>24158</v>
      </c>
      <c r="KN28" s="31" t="s">
        <v>24159</v>
      </c>
      <c r="KO28" s="31" t="s">
        <v>24160</v>
      </c>
      <c r="KP28" s="31" t="s">
        <v>24161</v>
      </c>
      <c r="KQ28" s="31" t="s">
        <v>24162</v>
      </c>
      <c r="KR28" s="31" t="s">
        <v>24163</v>
      </c>
      <c r="KS28" s="31" t="s">
        <v>24164</v>
      </c>
      <c r="KT28" s="31" t="s">
        <v>24165</v>
      </c>
      <c r="KU28" s="31" t="s">
        <v>24165</v>
      </c>
      <c r="KV28" s="31" t="s">
        <v>24166</v>
      </c>
      <c r="KW28" s="31" t="s">
        <v>24164</v>
      </c>
      <c r="KX28" s="31" t="s">
        <v>24167</v>
      </c>
      <c r="KY28" s="31" t="s">
        <v>24168</v>
      </c>
      <c r="KZ28" s="31" t="s">
        <v>24169</v>
      </c>
      <c r="LA28" s="31" t="s">
        <v>24021</v>
      </c>
      <c r="LB28" s="31" t="s">
        <v>24170</v>
      </c>
      <c r="LC28" s="31" t="s">
        <v>24171</v>
      </c>
      <c r="LD28" s="31" t="s">
        <v>24172</v>
      </c>
      <c r="LE28" s="31" t="s">
        <v>24173</v>
      </c>
      <c r="LF28" s="31" t="s">
        <v>24174</v>
      </c>
      <c r="LG28" s="31" t="s">
        <v>24059</v>
      </c>
      <c r="LH28" s="31" t="s">
        <v>24175</v>
      </c>
      <c r="LI28" s="31" t="s">
        <v>24176</v>
      </c>
      <c r="LJ28" s="31" t="s">
        <v>24177</v>
      </c>
      <c r="LK28" s="31" t="s">
        <v>18177</v>
      </c>
      <c r="LL28" s="31" t="s">
        <v>24042</v>
      </c>
      <c r="LM28" s="31" t="s">
        <v>18056</v>
      </c>
      <c r="LN28" s="31" t="s">
        <v>23977</v>
      </c>
      <c r="LO28" s="31" t="s">
        <v>24178</v>
      </c>
      <c r="LP28" s="31" t="s">
        <v>24178</v>
      </c>
      <c r="LQ28" s="31" t="s">
        <v>24179</v>
      </c>
      <c r="LR28" s="31" t="s">
        <v>24180</v>
      </c>
      <c r="LS28" s="31" t="s">
        <v>24181</v>
      </c>
      <c r="LT28" s="31" t="s">
        <v>24182</v>
      </c>
      <c r="LU28" s="31" t="s">
        <v>17779</v>
      </c>
      <c r="LV28" s="31" t="s">
        <v>24183</v>
      </c>
      <c r="LW28" s="31" t="s">
        <v>24184</v>
      </c>
      <c r="LX28" s="31" t="s">
        <v>24185</v>
      </c>
      <c r="LY28" s="31" t="s">
        <v>24186</v>
      </c>
      <c r="LZ28" s="31" t="s">
        <v>17878</v>
      </c>
      <c r="MA28" s="31" t="s">
        <v>24187</v>
      </c>
      <c r="MB28" s="31" t="s">
        <v>24188</v>
      </c>
      <c r="MC28" s="31" t="s">
        <v>17878</v>
      </c>
      <c r="MD28" s="31" t="s">
        <v>24189</v>
      </c>
      <c r="ME28" s="31" t="s">
        <v>24190</v>
      </c>
      <c r="MF28" s="31" t="s">
        <v>24174</v>
      </c>
      <c r="MG28" s="31" t="s">
        <v>24191</v>
      </c>
      <c r="MH28" s="31" t="s">
        <v>24192</v>
      </c>
      <c r="MI28" s="31" t="s">
        <v>24193</v>
      </c>
      <c r="MJ28" s="31" t="s">
        <v>24194</v>
      </c>
      <c r="MK28" s="31" t="s">
        <v>24195</v>
      </c>
      <c r="ML28" s="31" t="s">
        <v>24196</v>
      </c>
      <c r="MM28" s="31" t="s">
        <v>24197</v>
      </c>
      <c r="MN28" s="31" t="s">
        <v>24198</v>
      </c>
      <c r="MO28" s="31" t="s">
        <v>24199</v>
      </c>
      <c r="MP28" s="31" t="s">
        <v>24200</v>
      </c>
      <c r="MQ28" s="31" t="s">
        <v>17893</v>
      </c>
      <c r="MR28" s="31" t="s">
        <v>24201</v>
      </c>
      <c r="MS28" s="31" t="s">
        <v>24202</v>
      </c>
      <c r="MT28" s="31" t="s">
        <v>24203</v>
      </c>
      <c r="MU28" s="31" t="s">
        <v>17897</v>
      </c>
      <c r="MV28" s="31" t="s">
        <v>24204</v>
      </c>
      <c r="MW28" s="31" t="s">
        <v>24205</v>
      </c>
      <c r="MX28" s="31" t="s">
        <v>24206</v>
      </c>
      <c r="MY28" s="31" t="s">
        <v>17901</v>
      </c>
      <c r="MZ28" s="31" t="s">
        <v>24207</v>
      </c>
      <c r="NA28" s="31" t="s">
        <v>17903</v>
      </c>
      <c r="NB28" s="31" t="s">
        <v>24208</v>
      </c>
      <c r="NC28" s="31" t="s">
        <v>24209</v>
      </c>
      <c r="ND28" s="31" t="s">
        <v>18210</v>
      </c>
      <c r="NE28" s="31" t="s">
        <v>24210</v>
      </c>
    </row>
    <row r="29" spans="2:369" x14ac:dyDescent="0.25"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</row>
    <row r="30" spans="2:369" x14ac:dyDescent="0.25"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D501D-A9E5-4AC9-8BD1-506348034737}">
  <sheetPr codeName="Sheet17">
    <tabColor rgb="FF92D050"/>
  </sheetPr>
  <dimension ref="A5:EZ83"/>
  <sheetViews>
    <sheetView showGridLines="0" zoomScale="75" zoomScaleNormal="75" workbookViewId="0">
      <pane xSplit="2" ySplit="10" topLeftCell="EQ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127" width="21.85546875" customWidth="1"/>
    <col min="128" max="156" width="22" customWidth="1"/>
  </cols>
  <sheetData>
    <row r="5" spans="1:156" ht="15.75" thickBot="1" x14ac:dyDescent="0.3">
      <c r="A5" t="s">
        <v>0</v>
      </c>
      <c r="B5" s="4">
        <v>45869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</row>
    <row r="6" spans="1:156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10"/>
      <c r="CQ6" s="10"/>
      <c r="CR6" s="10"/>
      <c r="CS6" s="10"/>
      <c r="CT6" s="10"/>
      <c r="CU6" s="10"/>
      <c r="CV6" s="10"/>
      <c r="CW6" s="8"/>
      <c r="CX6" s="8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</row>
    <row r="7" spans="1:156" x14ac:dyDescent="0.25">
      <c r="B7" s="16" t="s">
        <v>1</v>
      </c>
      <c r="C7" s="47" t="s">
        <v>15</v>
      </c>
      <c r="D7" s="12" t="s">
        <v>15</v>
      </c>
      <c r="E7" s="47" t="s">
        <v>15</v>
      </c>
      <c r="F7" s="12" t="s">
        <v>15</v>
      </c>
      <c r="G7" s="47" t="s">
        <v>15</v>
      </c>
      <c r="H7" s="12" t="s">
        <v>15</v>
      </c>
      <c r="I7" s="47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10</v>
      </c>
      <c r="BU7" s="12" t="s">
        <v>10</v>
      </c>
      <c r="BV7" s="12" t="s">
        <v>10</v>
      </c>
      <c r="BW7" s="12" t="s">
        <v>10</v>
      </c>
      <c r="BX7" s="12" t="s">
        <v>10</v>
      </c>
      <c r="BY7" s="12" t="s">
        <v>10</v>
      </c>
      <c r="BZ7" s="12" t="s">
        <v>10</v>
      </c>
      <c r="CA7" s="12" t="s">
        <v>10</v>
      </c>
      <c r="CB7" s="12" t="s">
        <v>10</v>
      </c>
      <c r="CC7" s="12" t="s">
        <v>16</v>
      </c>
      <c r="CD7" s="12" t="s">
        <v>16</v>
      </c>
      <c r="CE7" s="12" t="s">
        <v>14</v>
      </c>
      <c r="CF7" s="12" t="s">
        <v>14</v>
      </c>
      <c r="CG7" s="12" t="s">
        <v>14</v>
      </c>
      <c r="CH7" s="12" t="s">
        <v>14</v>
      </c>
      <c r="CI7" s="12" t="s">
        <v>14</v>
      </c>
      <c r="CJ7" s="12" t="s">
        <v>11</v>
      </c>
      <c r="CK7" s="12" t="s">
        <v>11</v>
      </c>
      <c r="CL7" s="12" t="s">
        <v>11</v>
      </c>
      <c r="CM7" s="12" t="s">
        <v>11</v>
      </c>
      <c r="CN7" s="12" t="s">
        <v>11</v>
      </c>
      <c r="CO7" s="12" t="s">
        <v>11</v>
      </c>
      <c r="CP7" s="12" t="s">
        <v>11</v>
      </c>
      <c r="CQ7" s="12" t="s">
        <v>11</v>
      </c>
      <c r="CR7" s="12" t="s">
        <v>11</v>
      </c>
      <c r="CS7" s="12" t="s">
        <v>11</v>
      </c>
      <c r="CT7" s="12" t="s">
        <v>11</v>
      </c>
      <c r="CU7" s="12" t="s">
        <v>11</v>
      </c>
      <c r="CV7" s="12" t="s">
        <v>11</v>
      </c>
      <c r="CW7" s="12" t="s">
        <v>11</v>
      </c>
      <c r="CX7" s="12" t="s">
        <v>11</v>
      </c>
      <c r="CY7" s="12" t="s">
        <v>11</v>
      </c>
      <c r="CZ7" s="12" t="s">
        <v>11</v>
      </c>
      <c r="DA7" s="12" t="s">
        <v>11</v>
      </c>
      <c r="DB7" s="12" t="s">
        <v>11</v>
      </c>
      <c r="DC7" s="12" t="s">
        <v>11</v>
      </c>
      <c r="DD7" s="12" t="s">
        <v>11</v>
      </c>
      <c r="DE7" s="12" t="s">
        <v>11</v>
      </c>
      <c r="DF7" s="12" t="s">
        <v>11</v>
      </c>
      <c r="DG7" s="12" t="s">
        <v>11</v>
      </c>
      <c r="DH7" s="12" t="s">
        <v>11</v>
      </c>
      <c r="DI7" s="12" t="s">
        <v>11</v>
      </c>
      <c r="DJ7" s="12" t="s">
        <v>11</v>
      </c>
      <c r="DK7" s="12" t="s">
        <v>11</v>
      </c>
      <c r="DL7" s="12" t="s">
        <v>11</v>
      </c>
      <c r="DM7" s="12" t="s">
        <v>11</v>
      </c>
      <c r="DN7" s="12" t="s">
        <v>11</v>
      </c>
      <c r="DO7" s="12" t="s">
        <v>11</v>
      </c>
      <c r="DP7" s="12" t="s">
        <v>11</v>
      </c>
      <c r="DQ7" s="12" t="s">
        <v>11</v>
      </c>
      <c r="DR7" s="12" t="s">
        <v>11</v>
      </c>
      <c r="DS7" s="12" t="s">
        <v>11</v>
      </c>
      <c r="DT7" s="12" t="s">
        <v>11</v>
      </c>
      <c r="DU7" s="12" t="s">
        <v>11</v>
      </c>
      <c r="DV7" s="12" t="s">
        <v>11</v>
      </c>
      <c r="DW7" s="12" t="s">
        <v>11</v>
      </c>
      <c r="DX7" s="12" t="s">
        <v>11</v>
      </c>
      <c r="DY7" s="12" t="s">
        <v>11</v>
      </c>
      <c r="DZ7" s="12" t="s">
        <v>11</v>
      </c>
      <c r="EA7" s="12" t="s">
        <v>11</v>
      </c>
      <c r="EB7" s="12" t="s">
        <v>11</v>
      </c>
      <c r="EC7" s="12" t="s">
        <v>11</v>
      </c>
      <c r="ED7" s="12" t="s">
        <v>11</v>
      </c>
      <c r="EE7" s="12" t="s">
        <v>11</v>
      </c>
      <c r="EF7" s="12" t="s">
        <v>11</v>
      </c>
      <c r="EG7" s="12" t="s">
        <v>11</v>
      </c>
      <c r="EH7" s="12" t="s">
        <v>11</v>
      </c>
      <c r="EI7" s="12" t="s">
        <v>11</v>
      </c>
      <c r="EJ7" s="12" t="s">
        <v>11</v>
      </c>
      <c r="EK7" s="12" t="s">
        <v>11</v>
      </c>
      <c r="EL7" s="12" t="s">
        <v>17</v>
      </c>
      <c r="EM7" s="12" t="s">
        <v>17</v>
      </c>
      <c r="EN7" s="12" t="s">
        <v>13</v>
      </c>
      <c r="EO7" s="12" t="s">
        <v>13</v>
      </c>
      <c r="EP7" s="12" t="s">
        <v>13</v>
      </c>
      <c r="EQ7" s="12" t="s">
        <v>13</v>
      </c>
      <c r="ER7" s="12" t="s">
        <v>13</v>
      </c>
      <c r="ES7" s="12" t="s">
        <v>13</v>
      </c>
      <c r="ET7" s="12" t="s">
        <v>13</v>
      </c>
      <c r="EU7" s="12" t="s">
        <v>13</v>
      </c>
      <c r="EV7" s="12" t="s">
        <v>13</v>
      </c>
      <c r="EW7" s="12" t="s">
        <v>13</v>
      </c>
      <c r="EX7" s="12" t="s">
        <v>13</v>
      </c>
      <c r="EY7" s="12" t="s">
        <v>13</v>
      </c>
      <c r="EZ7" s="12" t="s">
        <v>13</v>
      </c>
    </row>
    <row r="8" spans="1:156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170</v>
      </c>
      <c r="BU8" s="14" t="s">
        <v>29</v>
      </c>
      <c r="BV8" s="14" t="s">
        <v>30</v>
      </c>
      <c r="BW8" s="14" t="s">
        <v>171</v>
      </c>
      <c r="BX8" s="14" t="s">
        <v>172</v>
      </c>
      <c r="BY8" s="14" t="s">
        <v>64</v>
      </c>
      <c r="BZ8" s="14" t="s">
        <v>65</v>
      </c>
      <c r="CA8" s="14" t="s">
        <v>136</v>
      </c>
      <c r="CB8" s="14" t="s">
        <v>173</v>
      </c>
      <c r="CC8" s="14" t="s">
        <v>66</v>
      </c>
      <c r="CD8" s="14" t="s">
        <v>67</v>
      </c>
      <c r="CE8" s="14" t="s">
        <v>56</v>
      </c>
      <c r="CF8" s="14" t="s">
        <v>61</v>
      </c>
      <c r="CG8" s="14" t="s">
        <v>62</v>
      </c>
      <c r="CH8" s="14" t="s">
        <v>63</v>
      </c>
      <c r="CI8" s="14" t="s">
        <v>68</v>
      </c>
      <c r="CJ8" s="14" t="s">
        <v>219</v>
      </c>
      <c r="CK8" s="14" t="s">
        <v>220</v>
      </c>
      <c r="CL8" s="14" t="s">
        <v>221</v>
      </c>
      <c r="CM8" s="14" t="s">
        <v>222</v>
      </c>
      <c r="CN8" s="14" t="s">
        <v>223</v>
      </c>
      <c r="CO8" s="14" t="s">
        <v>224</v>
      </c>
      <c r="CP8" s="12" t="s">
        <v>225</v>
      </c>
      <c r="CQ8" s="12" t="s">
        <v>226</v>
      </c>
      <c r="CR8" s="12" t="s">
        <v>227</v>
      </c>
      <c r="CS8" s="12" t="s">
        <v>228</v>
      </c>
      <c r="CT8" s="12" t="s">
        <v>229</v>
      </c>
      <c r="CU8" s="12" t="s">
        <v>47</v>
      </c>
      <c r="CV8" s="12" t="s">
        <v>48</v>
      </c>
      <c r="CW8" s="14" t="s">
        <v>230</v>
      </c>
      <c r="CX8" s="14" t="s">
        <v>109</v>
      </c>
      <c r="CY8" s="12" t="s">
        <v>231</v>
      </c>
      <c r="CZ8" s="12" t="s">
        <v>122</v>
      </c>
      <c r="DA8" s="12" t="s">
        <v>232</v>
      </c>
      <c r="DB8" s="12" t="s">
        <v>233</v>
      </c>
      <c r="DC8" s="12" t="s">
        <v>234</v>
      </c>
      <c r="DD8" s="12" t="s">
        <v>235</v>
      </c>
      <c r="DE8" s="12" t="s">
        <v>236</v>
      </c>
      <c r="DF8" s="12" t="s">
        <v>237</v>
      </c>
      <c r="DG8" s="12" t="s">
        <v>238</v>
      </c>
      <c r="DH8" s="12" t="s">
        <v>239</v>
      </c>
      <c r="DI8" s="12" t="s">
        <v>240</v>
      </c>
      <c r="DJ8" s="12" t="s">
        <v>241</v>
      </c>
      <c r="DK8" s="12" t="s">
        <v>242</v>
      </c>
      <c r="DL8" s="12" t="s">
        <v>243</v>
      </c>
      <c r="DM8" s="12" t="s">
        <v>33</v>
      </c>
      <c r="DN8" s="12" t="s">
        <v>244</v>
      </c>
      <c r="DO8" s="12" t="s">
        <v>245</v>
      </c>
      <c r="DP8" s="12" t="s">
        <v>246</v>
      </c>
      <c r="DQ8" s="12" t="s">
        <v>247</v>
      </c>
      <c r="DR8" s="12" t="s">
        <v>248</v>
      </c>
      <c r="DS8" s="12" t="s">
        <v>249</v>
      </c>
      <c r="DT8" s="12" t="s">
        <v>250</v>
      </c>
      <c r="DU8" s="12" t="s">
        <v>251</v>
      </c>
      <c r="DV8" s="12" t="s">
        <v>252</v>
      </c>
      <c r="DW8" s="12" t="s">
        <v>253</v>
      </c>
      <c r="DX8" s="12" t="s">
        <v>254</v>
      </c>
      <c r="DY8" s="12" t="s">
        <v>255</v>
      </c>
      <c r="DZ8" s="12" t="s">
        <v>256</v>
      </c>
      <c r="EA8" s="12" t="s">
        <v>257</v>
      </c>
      <c r="EB8" s="12" t="s">
        <v>45</v>
      </c>
      <c r="EC8" s="12" t="s">
        <v>46</v>
      </c>
      <c r="ED8" s="12" t="s">
        <v>136</v>
      </c>
      <c r="EE8" s="12" t="s">
        <v>258</v>
      </c>
      <c r="EF8" s="12" t="s">
        <v>259</v>
      </c>
      <c r="EG8" s="12" t="s">
        <v>260</v>
      </c>
      <c r="EH8" s="12" t="s">
        <v>137</v>
      </c>
      <c r="EI8" s="12" t="s">
        <v>44</v>
      </c>
      <c r="EJ8" s="12" t="s">
        <v>43</v>
      </c>
      <c r="EK8" s="12" t="s">
        <v>42</v>
      </c>
      <c r="EL8" s="12" t="s">
        <v>77</v>
      </c>
      <c r="EM8" s="12" t="s">
        <v>78</v>
      </c>
      <c r="EN8" s="12" t="s">
        <v>53</v>
      </c>
      <c r="EO8" s="12" t="s">
        <v>54</v>
      </c>
      <c r="EP8" s="12" t="s">
        <v>55</v>
      </c>
      <c r="EQ8" s="12" t="s">
        <v>88</v>
      </c>
      <c r="ER8" s="12" t="s">
        <v>84</v>
      </c>
      <c r="ES8" s="12" t="s">
        <v>378</v>
      </c>
      <c r="ET8" s="12" t="s">
        <v>379</v>
      </c>
      <c r="EU8" s="12" t="s">
        <v>380</v>
      </c>
      <c r="EV8" s="12" t="s">
        <v>381</v>
      </c>
      <c r="EW8" s="12" t="s">
        <v>382</v>
      </c>
      <c r="EX8" s="12" t="s">
        <v>383</v>
      </c>
      <c r="EY8" s="12" t="s">
        <v>86</v>
      </c>
      <c r="EZ8" s="12" t="s">
        <v>87</v>
      </c>
    </row>
    <row r="9" spans="1:156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7"/>
      <c r="CQ9" s="17"/>
      <c r="CR9" s="17"/>
      <c r="CS9" s="17"/>
      <c r="CT9" s="17"/>
      <c r="CU9" s="17"/>
      <c r="CV9" s="17"/>
      <c r="CW9" s="16"/>
      <c r="CX9" s="16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</row>
    <row r="10" spans="1:156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19" t="s">
        <v>3</v>
      </c>
      <c r="CK10" s="19" t="s">
        <v>3</v>
      </c>
      <c r="CL10" s="19" t="s">
        <v>3</v>
      </c>
      <c r="CM10" s="19" t="s">
        <v>3</v>
      </c>
      <c r="CN10" s="19" t="s">
        <v>3</v>
      </c>
      <c r="CO10" s="19" t="s">
        <v>3</v>
      </c>
      <c r="CP10" s="21" t="s">
        <v>3</v>
      </c>
      <c r="CQ10" s="21" t="s">
        <v>3</v>
      </c>
      <c r="CR10" s="21" t="s">
        <v>3</v>
      </c>
      <c r="CS10" s="21" t="s">
        <v>3</v>
      </c>
      <c r="CT10" s="21" t="s">
        <v>3</v>
      </c>
      <c r="CU10" s="21" t="s">
        <v>3</v>
      </c>
      <c r="CV10" s="21" t="s">
        <v>3</v>
      </c>
      <c r="CW10" s="19" t="s">
        <v>3</v>
      </c>
      <c r="CX10" s="19" t="s">
        <v>3</v>
      </c>
      <c r="CY10" s="21" t="s">
        <v>3</v>
      </c>
      <c r="CZ10" s="21" t="s">
        <v>3</v>
      </c>
      <c r="DA10" s="21" t="s">
        <v>3</v>
      </c>
      <c r="DB10" s="21" t="s">
        <v>3</v>
      </c>
      <c r="DC10" s="21" t="s">
        <v>3</v>
      </c>
      <c r="DD10" s="21" t="s">
        <v>3</v>
      </c>
      <c r="DE10" s="21" t="s">
        <v>3</v>
      </c>
      <c r="DF10" s="21" t="s">
        <v>3</v>
      </c>
      <c r="DG10" s="21" t="s">
        <v>3</v>
      </c>
      <c r="DH10" s="21" t="s">
        <v>3</v>
      </c>
      <c r="DI10" s="21" t="s">
        <v>3</v>
      </c>
      <c r="DJ10" s="21" t="s">
        <v>3</v>
      </c>
      <c r="DK10" s="21" t="s">
        <v>3</v>
      </c>
      <c r="DL10" s="21" t="s">
        <v>3</v>
      </c>
      <c r="DM10" s="21" t="s">
        <v>3</v>
      </c>
      <c r="DN10" s="21" t="s">
        <v>3</v>
      </c>
      <c r="DO10" s="21" t="s">
        <v>3</v>
      </c>
      <c r="DP10" s="21" t="s">
        <v>3</v>
      </c>
      <c r="DQ10" s="21" t="s">
        <v>3</v>
      </c>
      <c r="DR10" s="21" t="s">
        <v>3</v>
      </c>
      <c r="DS10" s="21" t="s">
        <v>3</v>
      </c>
      <c r="DT10" s="21" t="s">
        <v>3</v>
      </c>
      <c r="DU10" s="21" t="s">
        <v>3</v>
      </c>
      <c r="DV10" s="21" t="s">
        <v>3</v>
      </c>
      <c r="DW10" s="21" t="s">
        <v>3</v>
      </c>
      <c r="DX10" s="21" t="s">
        <v>3</v>
      </c>
      <c r="DY10" s="21" t="s">
        <v>3</v>
      </c>
      <c r="DZ10" s="21" t="s">
        <v>3</v>
      </c>
      <c r="EA10" s="21" t="s">
        <v>3</v>
      </c>
      <c r="EB10" s="21" t="s">
        <v>3</v>
      </c>
      <c r="EC10" s="21" t="s">
        <v>3</v>
      </c>
      <c r="ED10" s="21" t="s">
        <v>3</v>
      </c>
      <c r="EE10" s="21" t="s">
        <v>3</v>
      </c>
      <c r="EF10" s="21" t="s">
        <v>3</v>
      </c>
      <c r="EG10" s="21" t="s">
        <v>3</v>
      </c>
      <c r="EH10" s="21" t="s">
        <v>3</v>
      </c>
      <c r="EI10" s="21" t="s">
        <v>3</v>
      </c>
      <c r="EJ10" s="21" t="s">
        <v>3</v>
      </c>
      <c r="EK10" s="21" t="s">
        <v>3</v>
      </c>
      <c r="EL10" s="21" t="s">
        <v>3</v>
      </c>
      <c r="EM10" s="21" t="s">
        <v>3</v>
      </c>
      <c r="EN10" s="21" t="s">
        <v>3</v>
      </c>
      <c r="EO10" s="21" t="s">
        <v>3</v>
      </c>
      <c r="EP10" s="21" t="s">
        <v>3</v>
      </c>
      <c r="EQ10" s="21" t="s">
        <v>3</v>
      </c>
      <c r="ER10" s="21" t="s">
        <v>3</v>
      </c>
      <c r="ES10" s="21" t="s">
        <v>3</v>
      </c>
      <c r="ET10" s="21" t="s">
        <v>3</v>
      </c>
      <c r="EU10" s="21" t="s">
        <v>3</v>
      </c>
      <c r="EV10" s="21" t="s">
        <v>3</v>
      </c>
      <c r="EW10" s="21" t="s">
        <v>3</v>
      </c>
      <c r="EX10" s="21" t="s">
        <v>3</v>
      </c>
      <c r="EY10" s="21" t="s">
        <v>3</v>
      </c>
      <c r="EZ10" s="21" t="s">
        <v>3</v>
      </c>
    </row>
    <row r="11" spans="1:156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5"/>
      <c r="CQ11" s="25"/>
      <c r="CR11" s="25"/>
      <c r="CS11" s="25"/>
      <c r="CT11" s="25"/>
      <c r="CU11" s="25"/>
      <c r="CV11" s="25"/>
      <c r="CW11" s="23"/>
      <c r="CX11" s="23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</row>
    <row r="12" spans="1:156" x14ac:dyDescent="0.25">
      <c r="B12" s="39">
        <v>45839</v>
      </c>
      <c r="C12" s="48">
        <v>25.584110624916416</v>
      </c>
      <c r="D12" s="48">
        <v>28.163450289470603</v>
      </c>
      <c r="E12" s="48">
        <v>53.613829129932235</v>
      </c>
      <c r="F12" s="48">
        <v>53.613829129932235</v>
      </c>
      <c r="G12" s="48">
        <v>28.912241556137715</v>
      </c>
      <c r="H12" s="48">
        <v>20.446078226623552</v>
      </c>
      <c r="I12" s="48">
        <v>39.273964182615792</v>
      </c>
      <c r="J12" s="48">
        <v>208.56647501587426</v>
      </c>
      <c r="K12" s="48">
        <v>211.08121310231445</v>
      </c>
      <c r="L12" s="48">
        <v>26.024188106184159</v>
      </c>
      <c r="M12" s="48">
        <v>35.42738018159573</v>
      </c>
      <c r="N12" s="48">
        <v>26.4498489561519</v>
      </c>
      <c r="O12" s="48">
        <v>22.532081703795633</v>
      </c>
      <c r="P12" s="48">
        <v>22.532081703795633</v>
      </c>
      <c r="Q12" s="48">
        <v>1.8356946298847128</v>
      </c>
      <c r="R12" s="48">
        <v>1.8550509454926172</v>
      </c>
      <c r="S12" s="48">
        <v>2.1285664501079595</v>
      </c>
      <c r="T12" s="48">
        <v>2.2761393839518527</v>
      </c>
      <c r="U12" s="48">
        <v>-3.331059897530035</v>
      </c>
      <c r="V12" s="48">
        <v>-1.0117108059903843</v>
      </c>
      <c r="W12" s="48">
        <v>1.5399983004252944E-2</v>
      </c>
      <c r="X12" s="48">
        <v>1166.6531202713668</v>
      </c>
      <c r="Y12" s="48">
        <v>1.9571780111277581</v>
      </c>
      <c r="Z12" s="48">
        <v>2.152857988053861</v>
      </c>
      <c r="AA12" s="48">
        <v>1.1657876224384285</v>
      </c>
      <c r="AB12" s="48">
        <v>1.1657876224384285</v>
      </c>
      <c r="AC12" s="48">
        <v>1.1161707167651942</v>
      </c>
      <c r="AD12" s="48">
        <v>1.116170716765194</v>
      </c>
      <c r="AE12" s="48">
        <v>33.015381787848803</v>
      </c>
      <c r="AF12" s="48">
        <v>37.015381787848803</v>
      </c>
      <c r="AG12" s="48">
        <v>0.26041453473086784</v>
      </c>
      <c r="AH12" s="48">
        <v>-37.108703852512242</v>
      </c>
      <c r="AI12" s="48">
        <v>3.8748457404348993</v>
      </c>
      <c r="AJ12" s="48">
        <v>3.2528579880538611</v>
      </c>
      <c r="AK12" s="48">
        <v>65.197812903691386</v>
      </c>
      <c r="AL12" s="48">
        <v>2.172857988053861</v>
      </c>
      <c r="AM12" s="48">
        <v>-0.116899050000001</v>
      </c>
      <c r="AN12" s="48">
        <v>-6.2200433619320407E-2</v>
      </c>
      <c r="AO12" s="48">
        <v>-0.18041529589418062</v>
      </c>
      <c r="AP12" s="48">
        <v>-0.18178978695824213</v>
      </c>
      <c r="AQ12" s="48">
        <v>-1.0739296984791755</v>
      </c>
      <c r="AR12" s="48">
        <v>21.23890202643928</v>
      </c>
      <c r="AS12" s="48">
        <v>-0.25783053490301644</v>
      </c>
      <c r="AT12" s="48">
        <v>32.822863338305424</v>
      </c>
      <c r="AU12" s="48">
        <v>0.18330436000000006</v>
      </c>
      <c r="AV12" s="48">
        <v>-7.5281797499999997E-2</v>
      </c>
      <c r="AW12" s="48">
        <v>-6.2100172500000647E-2</v>
      </c>
      <c r="AX12" s="48">
        <v>0.16295719924762553</v>
      </c>
      <c r="AY12" s="48">
        <v>2.1039980407573049</v>
      </c>
      <c r="AZ12" s="48">
        <v>-3.2985871646026492</v>
      </c>
      <c r="BA12" s="48">
        <v>2.1580993517859408</v>
      </c>
      <c r="BB12" s="48">
        <v>-0.25813173175140708</v>
      </c>
      <c r="BC12" s="48">
        <v>10.466242283399371</v>
      </c>
      <c r="BD12" s="48">
        <v>75.797296755165476</v>
      </c>
      <c r="BE12" s="48">
        <v>481.31232928203445</v>
      </c>
      <c r="BF12" s="48">
        <v>-1.0739296984791755</v>
      </c>
      <c r="BG12" s="48">
        <v>7.6413590048530615</v>
      </c>
      <c r="BH12" s="48">
        <v>-0.4928875249999996</v>
      </c>
      <c r="BI12" s="48">
        <v>10.554614599999997</v>
      </c>
      <c r="BJ12" s="48">
        <v>-3.1313407500000006</v>
      </c>
      <c r="BK12" s="48">
        <v>219.72786165403727</v>
      </c>
      <c r="BL12" s="48">
        <v>-0.28813173175140705</v>
      </c>
      <c r="BM12" s="48">
        <v>65.230864820261559</v>
      </c>
      <c r="BN12" s="48">
        <v>2.3210565510335663</v>
      </c>
      <c r="BO12" s="48">
        <v>-7.6204490657114793E-2</v>
      </c>
      <c r="BP12" s="48">
        <v>-0.12189905000000101</v>
      </c>
      <c r="BQ12" s="48">
        <v>100.35451366252899</v>
      </c>
      <c r="BR12" s="48">
        <v>2.0801474543827747</v>
      </c>
      <c r="BS12" s="48">
        <v>-7.5875431443186467E-2</v>
      </c>
      <c r="BT12" s="48">
        <v>-0.12189905000000101</v>
      </c>
      <c r="BU12" s="48">
        <v>1.7529630842140864</v>
      </c>
      <c r="BV12" s="48">
        <v>-3.5199885000000111E-2</v>
      </c>
      <c r="BW12" s="48">
        <v>2.0628579880538611</v>
      </c>
      <c r="BX12" s="48">
        <v>2.409695092166948</v>
      </c>
      <c r="BY12" s="48">
        <v>2.1265410413645247</v>
      </c>
      <c r="BZ12" s="48">
        <v>1.797527664413954</v>
      </c>
      <c r="CA12" s="48">
        <v>2.4210565510335664</v>
      </c>
      <c r="CB12" s="48">
        <v>-3.6499999999997278E-2</v>
      </c>
      <c r="CC12" s="48">
        <v>1.8797684411401785</v>
      </c>
      <c r="CD12" s="48">
        <v>2.0265433922250193</v>
      </c>
      <c r="CE12" s="48">
        <v>38.839016399531324</v>
      </c>
      <c r="CF12" s="48">
        <v>38.498838874568222</v>
      </c>
      <c r="CG12" s="48">
        <v>384.98838874568219</v>
      </c>
      <c r="CH12" s="48">
        <v>223.13084977201328</v>
      </c>
      <c r="CI12" s="48">
        <v>37.959277875385702</v>
      </c>
      <c r="CJ12" s="48">
        <v>20.946078226623552</v>
      </c>
      <c r="CK12" s="48">
        <v>18.561904688224285</v>
      </c>
      <c r="CL12" s="48">
        <v>1.8670981820326791</v>
      </c>
      <c r="CM12" s="48">
        <v>70.201475272467349</v>
      </c>
      <c r="CN12" s="48">
        <v>5.0819930708527572</v>
      </c>
      <c r="CO12" s="48">
        <v>17.561904688224285</v>
      </c>
      <c r="CP12" s="48">
        <v>69.463621355743868</v>
      </c>
      <c r="CQ12" s="48">
        <v>4.3389677000000004</v>
      </c>
      <c r="CR12" s="48">
        <v>4.8599460000000039E-2</v>
      </c>
      <c r="CS12" s="48">
        <v>-0.23041453473086784</v>
      </c>
      <c r="CT12" s="48">
        <v>2.0728579880538613</v>
      </c>
      <c r="CU12" s="48">
        <v>2.1644639374999999</v>
      </c>
      <c r="CV12" s="48">
        <v>1.2296149017795368</v>
      </c>
      <c r="CW12" s="48">
        <v>-15.173871885395059</v>
      </c>
      <c r="CX12" s="48">
        <v>2.1228579880538612</v>
      </c>
      <c r="CY12" s="48">
        <v>-0.12290221499999888</v>
      </c>
      <c r="CZ12" s="48">
        <v>2.3121270580983833</v>
      </c>
      <c r="DA12" s="48">
        <v>-4.0141805465011604</v>
      </c>
      <c r="DB12" s="48">
        <v>31.849741072341974</v>
      </c>
      <c r="DC12" s="48">
        <v>18.5711471567469</v>
      </c>
      <c r="DD12" s="48">
        <v>0.12509664999999986</v>
      </c>
      <c r="DE12" s="48">
        <v>497.56163905750981</v>
      </c>
      <c r="DF12" s="48">
        <v>70.230045589072361</v>
      </c>
      <c r="DG12" s="48">
        <v>497.16163905750983</v>
      </c>
      <c r="DH12" s="48">
        <v>3.5060873999999962</v>
      </c>
      <c r="DI12" s="48">
        <v>31.849687171139209</v>
      </c>
      <c r="DJ12" s="48">
        <v>5.1482053000000025</v>
      </c>
      <c r="DK12" s="48">
        <v>4.1229065143777612</v>
      </c>
      <c r="DL12" s="48">
        <v>-2.0199902037865231E-2</v>
      </c>
      <c r="DM12" s="48">
        <v>1.860574848211616</v>
      </c>
      <c r="DN12" s="48">
        <v>281.56482620974106</v>
      </c>
      <c r="DO12" s="48">
        <v>4.3389677000000004</v>
      </c>
      <c r="DP12" s="48">
        <v>0.24589868897136391</v>
      </c>
      <c r="DQ12" s="48">
        <v>714.2656284217984</v>
      </c>
      <c r="DR12" s="48">
        <v>34.100638769491688</v>
      </c>
      <c r="DS12" s="48">
        <v>4.8499751000665128E-2</v>
      </c>
      <c r="DT12" s="48">
        <v>0.12509664892032765</v>
      </c>
      <c r="DU12" s="48">
        <v>-93.538043936483191</v>
      </c>
      <c r="DV12" s="48">
        <v>0.16039904055893425</v>
      </c>
      <c r="DW12" s="48">
        <v>21.218191585886565</v>
      </c>
      <c r="DX12" s="48">
        <v>15.686978295899019</v>
      </c>
      <c r="DY12" s="48">
        <v>0.18926907004452209</v>
      </c>
      <c r="DZ12" s="48">
        <v>0.27926907004452206</v>
      </c>
      <c r="EA12" s="48">
        <v>23.509227331969491</v>
      </c>
      <c r="EB12" s="48">
        <v>0.15438265909927271</v>
      </c>
      <c r="EC12" s="48">
        <v>0.15438265909927271</v>
      </c>
      <c r="ED12" s="48">
        <v>2.4039980407573047</v>
      </c>
      <c r="EE12" s="48">
        <v>2.4039980407573047E-2</v>
      </c>
      <c r="EF12" s="48">
        <v>-0.12019990203786524</v>
      </c>
      <c r="EG12" s="48">
        <v>-0.11019990203786524</v>
      </c>
      <c r="EH12" s="48">
        <v>-3.4600016995747059E-2</v>
      </c>
      <c r="EI12" s="48">
        <v>2.3599276800000006</v>
      </c>
      <c r="EJ12" s="48">
        <v>-6.1398000000000008E-2</v>
      </c>
      <c r="EK12" s="48">
        <v>5.8500032500000035E-2</v>
      </c>
      <c r="EL12" s="48">
        <v>29.041117714859347</v>
      </c>
      <c r="EM12" s="48">
        <v>28.951555839691672</v>
      </c>
      <c r="EN12" s="48">
        <v>0.29621274634917188</v>
      </c>
      <c r="EO12" s="48">
        <v>13.149109116841895</v>
      </c>
      <c r="EP12" s="48">
        <v>50.148269357714874</v>
      </c>
      <c r="EQ12" s="48">
        <v>27.866101924380828</v>
      </c>
      <c r="ER12" s="48">
        <v>0.28561738049334584</v>
      </c>
      <c r="ES12" s="48">
        <v>2.0928579880538614</v>
      </c>
      <c r="ET12" s="48">
        <v>40.141805465011601</v>
      </c>
      <c r="EU12" s="48">
        <v>2.3910565510335662</v>
      </c>
      <c r="EV12" s="48">
        <v>0.17480575821848574</v>
      </c>
      <c r="EW12" s="48">
        <v>2.0780993517859407</v>
      </c>
      <c r="EX12" s="48">
        <v>3.5099902499999988E-2</v>
      </c>
      <c r="EY12" s="48">
        <v>61.564837403471635</v>
      </c>
      <c r="EZ12" s="48">
        <v>51.30177647829067</v>
      </c>
    </row>
    <row r="13" spans="1:156" x14ac:dyDescent="0.25">
      <c r="B13" s="39">
        <v>45870</v>
      </c>
      <c r="C13" s="48">
        <v>25.530598042932031</v>
      </c>
      <c r="D13" s="48">
        <v>28.124568558294872</v>
      </c>
      <c r="E13" s="48">
        <v>59.567167940063193</v>
      </c>
      <c r="F13" s="48">
        <v>59.567167940063193</v>
      </c>
      <c r="G13" s="48">
        <v>28.897796991011749</v>
      </c>
      <c r="H13" s="48">
        <v>17.966318498481868</v>
      </c>
      <c r="I13" s="48">
        <v>39.242579534382749</v>
      </c>
      <c r="J13" s="48">
        <v>207.92159562972904</v>
      </c>
      <c r="K13" s="48">
        <v>210.22085623411735</v>
      </c>
      <c r="L13" s="48">
        <v>26.021585947589401</v>
      </c>
      <c r="M13" s="48">
        <v>35.430923273923128</v>
      </c>
      <c r="N13" s="48">
        <v>26.420803499576309</v>
      </c>
      <c r="O13" s="48">
        <v>22.590947672877093</v>
      </c>
      <c r="P13" s="48">
        <v>22.590947672877093</v>
      </c>
      <c r="Q13" s="48">
        <v>1.849911938927272</v>
      </c>
      <c r="R13" s="48">
        <v>2.088177923449507</v>
      </c>
      <c r="S13" s="48">
        <v>2.1500129634591731</v>
      </c>
      <c r="T13" s="48">
        <v>2.299997325488941</v>
      </c>
      <c r="U13" s="48">
        <v>-5.564165701745047</v>
      </c>
      <c r="V13" s="48">
        <v>-2.7454769800929744</v>
      </c>
      <c r="W13" s="48">
        <v>0.05</v>
      </c>
      <c r="X13" s="48">
        <v>1195.9407163842859</v>
      </c>
      <c r="Y13" s="48">
        <v>2.0309407335521796</v>
      </c>
      <c r="Z13" s="48">
        <v>2.0961483717010632</v>
      </c>
      <c r="AA13" s="48">
        <v>1.1899730424384283</v>
      </c>
      <c r="AB13" s="48">
        <v>1.1899730424384281</v>
      </c>
      <c r="AC13" s="48">
        <v>1.1479759185700003</v>
      </c>
      <c r="AD13" s="48">
        <v>1.1479759185700003</v>
      </c>
      <c r="AE13" s="48">
        <v>27.98791405478881</v>
      </c>
      <c r="AF13" s="48">
        <v>31.98791405478881</v>
      </c>
      <c r="AG13" s="48">
        <v>0.21149627900396745</v>
      </c>
      <c r="AH13" s="48">
        <v>-38.209445556394442</v>
      </c>
      <c r="AI13" s="48">
        <v>3.91166822961085</v>
      </c>
      <c r="AJ13" s="48">
        <v>3.3861483717010632</v>
      </c>
      <c r="AK13" s="48">
        <v>65.873600941402316</v>
      </c>
      <c r="AL13" s="48">
        <v>2.1161483717010632</v>
      </c>
      <c r="AM13" s="48">
        <v>-7.9999740000000694E-2</v>
      </c>
      <c r="AN13" s="48">
        <v>-5.6299383987486372E-2</v>
      </c>
      <c r="AO13" s="48">
        <v>-0.15212014506438543</v>
      </c>
      <c r="AP13" s="48">
        <v>-0.15250591990582862</v>
      </c>
      <c r="AQ13" s="48">
        <v>-1.6799723585128781</v>
      </c>
      <c r="AR13" s="48">
        <v>18.15209070448428</v>
      </c>
      <c r="AS13" s="48">
        <v>-0.2524471437760813</v>
      </c>
      <c r="AT13" s="48">
        <v>30.45994213407225</v>
      </c>
      <c r="AU13" s="48">
        <v>0.17299370000000003</v>
      </c>
      <c r="AV13" s="48">
        <v>-8.083036865207964E-2</v>
      </c>
      <c r="AW13" s="48">
        <v>-5.4999847500000566E-2</v>
      </c>
      <c r="AX13" s="48">
        <v>0.16748123924762526</v>
      </c>
      <c r="AY13" s="48">
        <v>2.0931378508067207</v>
      </c>
      <c r="AZ13" s="48">
        <v>-5.5427778358820081</v>
      </c>
      <c r="BA13" s="48">
        <v>2.1524764617859407</v>
      </c>
      <c r="BB13" s="48">
        <v>-0.25245094927044165</v>
      </c>
      <c r="BC13" s="48">
        <v>10.492219369850931</v>
      </c>
      <c r="BD13" s="48">
        <v>79.379525313244471</v>
      </c>
      <c r="BE13" s="48">
        <v>504.05945675386113</v>
      </c>
      <c r="BF13" s="48">
        <v>-1.6799723585128781</v>
      </c>
      <c r="BG13" s="48">
        <v>8.4003320362500027</v>
      </c>
      <c r="BH13" s="48">
        <v>3.4089997499999973</v>
      </c>
      <c r="BI13" s="48">
        <v>13.500592199999996</v>
      </c>
      <c r="BJ13" s="48">
        <v>21.647094750000004</v>
      </c>
      <c r="BK13" s="48">
        <v>225.33133215679496</v>
      </c>
      <c r="BL13" s="48">
        <v>-0.28245094927044168</v>
      </c>
      <c r="BM13" s="48">
        <v>65.894206289181739</v>
      </c>
      <c r="BN13" s="48">
        <v>2.3199577010335659</v>
      </c>
      <c r="BO13" s="48">
        <v>-8.0830367851759538E-2</v>
      </c>
      <c r="BP13" s="48">
        <v>-8.4999740000000698E-2</v>
      </c>
      <c r="BQ13" s="48">
        <v>90.519571721458419</v>
      </c>
      <c r="BR13" s="48">
        <v>2.063572567242939</v>
      </c>
      <c r="BS13" s="48">
        <v>-0.13461711755444386</v>
      </c>
      <c r="BT13" s="48">
        <v>-8.4999740000000698E-2</v>
      </c>
      <c r="BU13" s="48">
        <v>1.7450025684222654</v>
      </c>
      <c r="BV13" s="48">
        <v>0</v>
      </c>
      <c r="BW13" s="48">
        <v>2.0061483717010633</v>
      </c>
      <c r="BX13" s="48">
        <v>2.393612227166948</v>
      </c>
      <c r="BY13" s="48">
        <v>2.1499119804156166</v>
      </c>
      <c r="BZ13" s="48">
        <v>1.8200262442451169</v>
      </c>
      <c r="CA13" s="48">
        <v>2.2199577010335658</v>
      </c>
      <c r="CB13" s="48">
        <v>-2.4999999999998136E-3</v>
      </c>
      <c r="CC13" s="48">
        <v>1.9000441692855412</v>
      </c>
      <c r="CD13" s="48">
        <v>2.0500508049853461</v>
      </c>
      <c r="CE13" s="48">
        <v>38.780891562058208</v>
      </c>
      <c r="CF13" s="48">
        <v>38.437394343696091</v>
      </c>
      <c r="CG13" s="48">
        <v>384.37394343696093</v>
      </c>
      <c r="CH13" s="48">
        <v>222.81915231673406</v>
      </c>
      <c r="CI13" s="48">
        <v>42.346342533381929</v>
      </c>
      <c r="CJ13" s="48">
        <v>18.466318498481868</v>
      </c>
      <c r="CK13" s="48">
        <v>6.2017067000955972</v>
      </c>
      <c r="CL13" s="48">
        <v>-0.24770157633505219</v>
      </c>
      <c r="CM13" s="48">
        <v>71.004651285673745</v>
      </c>
      <c r="CN13" s="48">
        <v>5.7002991331815718</v>
      </c>
      <c r="CO13" s="48">
        <v>5.2017067000955972</v>
      </c>
      <c r="CP13" s="48">
        <v>70.0603657610678</v>
      </c>
      <c r="CQ13" s="48">
        <v>4.2499597500000004</v>
      </c>
      <c r="CR13" s="48">
        <v>9.0001800000000069E-3</v>
      </c>
      <c r="CS13" s="48">
        <v>-0.18149627900396745</v>
      </c>
      <c r="CT13" s="48">
        <v>2.2061483717010635</v>
      </c>
      <c r="CU13" s="48">
        <v>2.1849430124999998</v>
      </c>
      <c r="CV13" s="48">
        <v>1.2554686635538757</v>
      </c>
      <c r="CW13" s="48">
        <v>-10.999395103168494</v>
      </c>
      <c r="CX13" s="48">
        <v>2.2561483717010633</v>
      </c>
      <c r="CY13" s="48">
        <v>-8.2501124999999259E-2</v>
      </c>
      <c r="CZ13" s="48">
        <v>2.397026139823029</v>
      </c>
      <c r="DA13" s="48">
        <v>-3.620782868858337</v>
      </c>
      <c r="DB13" s="48">
        <v>28.558639634155721</v>
      </c>
      <c r="DC13" s="48">
        <v>26.981909105511701</v>
      </c>
      <c r="DD13" s="48">
        <v>0.16069621499999981</v>
      </c>
      <c r="DE13" s="48">
        <v>517.87472498019588</v>
      </c>
      <c r="DF13" s="48">
        <v>71.50407037703377</v>
      </c>
      <c r="DG13" s="48">
        <v>517.4747249801959</v>
      </c>
      <c r="DH13" s="48">
        <v>2.6549841249999973</v>
      </c>
      <c r="DI13" s="48">
        <v>28.558591302678803</v>
      </c>
      <c r="DJ13" s="48">
        <v>5.2502677500000026</v>
      </c>
      <c r="DK13" s="48">
        <v>2.5127572780093748</v>
      </c>
      <c r="DL13" s="48">
        <v>-1.9656892540336021E-2</v>
      </c>
      <c r="DM13" s="48">
        <v>1.8526792701536965</v>
      </c>
      <c r="DN13" s="48">
        <v>302.65644315954694</v>
      </c>
      <c r="DO13" s="48">
        <v>4.2499597500000004</v>
      </c>
      <c r="DP13" s="48">
        <v>0.24066138902077983</v>
      </c>
      <c r="DQ13" s="48">
        <v>710.4067200097553</v>
      </c>
      <c r="DR13" s="48">
        <v>31.326417885122794</v>
      </c>
      <c r="DS13" s="48">
        <v>5.5006251134909695E-3</v>
      </c>
      <c r="DT13" s="48">
        <v>0.16069621361307829</v>
      </c>
      <c r="DU13" s="48">
        <v>-120.50408356148317</v>
      </c>
      <c r="DV13" s="48">
        <v>0.13389885046659042</v>
      </c>
      <c r="DW13" s="48">
        <v>20.215231911936396</v>
      </c>
      <c r="DX13" s="48">
        <v>13.034162865020708</v>
      </c>
      <c r="DY13" s="48">
        <v>0.14087776812196573</v>
      </c>
      <c r="DZ13" s="48">
        <v>0.23087776812196573</v>
      </c>
      <c r="EA13" s="48">
        <v>23.023492737081458</v>
      </c>
      <c r="EB13" s="48">
        <v>0.15824016058056192</v>
      </c>
      <c r="EC13" s="48">
        <v>0.15824016058056192</v>
      </c>
      <c r="ED13" s="48">
        <v>2.3931378508067205</v>
      </c>
      <c r="EE13" s="48">
        <v>2.3931378508067206E-2</v>
      </c>
      <c r="EF13" s="48">
        <v>-0.11965689254033603</v>
      </c>
      <c r="EG13" s="48">
        <v>-0.10965689254033603</v>
      </c>
      <c r="EH13" s="48">
        <v>0</v>
      </c>
      <c r="EI13" s="48">
        <v>2.3589867199999999</v>
      </c>
      <c r="EJ13" s="48">
        <v>-5.1699600000000005E-2</v>
      </c>
      <c r="EK13" s="48">
        <v>6.8297320000000022E-2</v>
      </c>
      <c r="EL13" s="48">
        <v>29.0324088630856</v>
      </c>
      <c r="EM13" s="48">
        <v>28.948660973594311</v>
      </c>
      <c r="EN13" s="48">
        <v>0.18000171053557038</v>
      </c>
      <c r="EO13" s="48">
        <v>13.240958532620605</v>
      </c>
      <c r="EP13" s="48">
        <v>52.550356413319086</v>
      </c>
      <c r="EQ13" s="48">
        <v>27.947311547112921</v>
      </c>
      <c r="ER13" s="48">
        <v>0.25363255323356171</v>
      </c>
      <c r="ES13" s="48">
        <v>2.2261483717010635</v>
      </c>
      <c r="ET13" s="48">
        <v>36.207828688583369</v>
      </c>
      <c r="EU13" s="48">
        <v>2.3899577010335658</v>
      </c>
      <c r="EV13" s="48">
        <v>0.16185693713333155</v>
      </c>
      <c r="EW13" s="48">
        <v>2.0724764617859406</v>
      </c>
      <c r="EX13" s="48">
        <v>5.0000194999999976E-2</v>
      </c>
      <c r="EY13" s="48">
        <v>61.694551618929943</v>
      </c>
      <c r="EZ13" s="48">
        <v>51.4512842180023</v>
      </c>
    </row>
    <row r="14" spans="1:156" x14ac:dyDescent="0.25">
      <c r="B14" s="39">
        <v>45901</v>
      </c>
      <c r="C14" s="48">
        <v>25.46434436999898</v>
      </c>
      <c r="D14" s="48">
        <v>27.968588246129212</v>
      </c>
      <c r="E14" s="48">
        <v>52.549828375130417</v>
      </c>
      <c r="F14" s="48">
        <v>52.549828375130417</v>
      </c>
      <c r="G14" s="48">
        <v>28.88046351286059</v>
      </c>
      <c r="H14" s="48">
        <v>17.97016324520235</v>
      </c>
      <c r="I14" s="48">
        <v>39.215117967178848</v>
      </c>
      <c r="J14" s="48">
        <v>207.90079306888563</v>
      </c>
      <c r="K14" s="48">
        <v>209.38148367977868</v>
      </c>
      <c r="L14" s="48">
        <v>26.021585947589401</v>
      </c>
      <c r="M14" s="48">
        <v>35.430923273923128</v>
      </c>
      <c r="N14" s="48">
        <v>26.389117546948395</v>
      </c>
      <c r="O14" s="48">
        <v>22.679246626499282</v>
      </c>
      <c r="P14" s="48">
        <v>22.679246626499282</v>
      </c>
      <c r="Q14" s="48">
        <v>1.849911938927272</v>
      </c>
      <c r="R14" s="48">
        <v>1.8527089990081824</v>
      </c>
      <c r="S14" s="48">
        <v>2.1500129634591731</v>
      </c>
      <c r="T14" s="48">
        <v>2.299997325488941</v>
      </c>
      <c r="U14" s="48">
        <v>-6.9894662754980823</v>
      </c>
      <c r="V14" s="48">
        <v>-4.0546140728809448</v>
      </c>
      <c r="W14" s="48">
        <v>6.7500078480501838E-2</v>
      </c>
      <c r="X14" s="48">
        <v>1187.5302775111397</v>
      </c>
      <c r="Y14" s="48">
        <v>1.9840292826040233</v>
      </c>
      <c r="Z14" s="48">
        <v>2.029998807084703</v>
      </c>
      <c r="AA14" s="48">
        <v>1.1899730424384283</v>
      </c>
      <c r="AB14" s="48">
        <v>1.1899730424384281</v>
      </c>
      <c r="AC14" s="48">
        <v>1.1477707277115614</v>
      </c>
      <c r="AD14" s="48">
        <v>1.1477707277115614</v>
      </c>
      <c r="AE14" s="48">
        <v>28.268779232748305</v>
      </c>
      <c r="AF14" s="48">
        <v>32.268779232748301</v>
      </c>
      <c r="AG14" s="48">
        <v>0.20952337851714739</v>
      </c>
      <c r="AH14" s="48">
        <v>-25.509818957385875</v>
      </c>
      <c r="AI14" s="48">
        <v>3.908315979370554</v>
      </c>
      <c r="AJ14" s="48">
        <v>3.3199988070847031</v>
      </c>
      <c r="AK14" s="48">
        <v>63.27092858086116</v>
      </c>
      <c r="AL14" s="48">
        <v>2.0499988070847031</v>
      </c>
      <c r="AM14" s="48">
        <v>3.5000810000000243E-2</v>
      </c>
      <c r="AN14" s="48">
        <v>3.7499485160410413E-2</v>
      </c>
      <c r="AO14" s="48">
        <v>-5.4770310777891823E-2</v>
      </c>
      <c r="AP14" s="48">
        <v>-5.4699624237763825E-2</v>
      </c>
      <c r="AQ14" s="48">
        <v>-2.5269174875974647</v>
      </c>
      <c r="AR14" s="48">
        <v>19.537757145233709</v>
      </c>
      <c r="AS14" s="48">
        <v>-0.23000237342230401</v>
      </c>
      <c r="AT14" s="48">
        <v>29.911851733090348</v>
      </c>
      <c r="AU14" s="48">
        <v>0.15649328000000004</v>
      </c>
      <c r="AV14" s="48">
        <v>-7.6377096790754773E-2</v>
      </c>
      <c r="AW14" s="48">
        <v>3.9999675000000415E-2</v>
      </c>
      <c r="AX14" s="48">
        <v>0.15098901924762531</v>
      </c>
      <c r="AY14" s="48">
        <v>2.0861249432936764</v>
      </c>
      <c r="AZ14" s="48">
        <v>-6.94333928915675</v>
      </c>
      <c r="BA14" s="48">
        <v>2.1654523617859409</v>
      </c>
      <c r="BB14" s="48">
        <v>-0.2299999922015146</v>
      </c>
      <c r="BC14" s="48">
        <v>10.55091867931797</v>
      </c>
      <c r="BD14" s="48">
        <v>78.278622683417808</v>
      </c>
      <c r="BE14" s="48">
        <v>497.11809863701887</v>
      </c>
      <c r="BF14" s="48">
        <v>-2.5269174875974647</v>
      </c>
      <c r="BG14" s="48">
        <v>8.1386018175000014</v>
      </c>
      <c r="BH14" s="48">
        <v>3.2929841749999977</v>
      </c>
      <c r="BI14" s="48">
        <v>14.650010849999997</v>
      </c>
      <c r="BJ14" s="48">
        <v>20.911910400000007</v>
      </c>
      <c r="BK14" s="48">
        <v>219.14767045570485</v>
      </c>
      <c r="BL14" s="48">
        <v>-0.2599999922015146</v>
      </c>
      <c r="BM14" s="48">
        <v>63.315620732447705</v>
      </c>
      <c r="BN14" s="48">
        <v>2.3164413810335662</v>
      </c>
      <c r="BO14" s="48">
        <v>-7.6377096034527525E-2</v>
      </c>
      <c r="BP14" s="48">
        <v>3.0000810000000246E-2</v>
      </c>
      <c r="BQ14" s="48">
        <v>86.273489776420575</v>
      </c>
      <c r="BR14" s="48">
        <v>2.0595717602804533</v>
      </c>
      <c r="BS14" s="48">
        <v>5.561005737562864E-3</v>
      </c>
      <c r="BT14" s="48">
        <v>3.0000810000000246E-2</v>
      </c>
      <c r="BU14" s="48">
        <v>1.7349880634061936</v>
      </c>
      <c r="BV14" s="48">
        <v>1.7500105000000054E-2</v>
      </c>
      <c r="BW14" s="48">
        <v>1.939998807084703</v>
      </c>
      <c r="BX14" s="48">
        <v>2.3901159521669482</v>
      </c>
      <c r="BY14" s="48">
        <v>2.1499119804156166</v>
      </c>
      <c r="BZ14" s="48">
        <v>1.8200262442451169</v>
      </c>
      <c r="CA14" s="48">
        <v>2.2164413810335661</v>
      </c>
      <c r="CB14" s="48">
        <v>2.1499999999998395E-2</v>
      </c>
      <c r="CC14" s="48">
        <v>1.9000441692855412</v>
      </c>
      <c r="CD14" s="48">
        <v>2.0500508049853461</v>
      </c>
      <c r="CE14" s="48">
        <v>38.718891735420229</v>
      </c>
      <c r="CF14" s="48">
        <v>38.372109529644455</v>
      </c>
      <c r="CG14" s="48">
        <v>383.72109529644456</v>
      </c>
      <c r="CH14" s="48">
        <v>222.48519075750636</v>
      </c>
      <c r="CI14" s="48">
        <v>37.51118170053612</v>
      </c>
      <c r="CJ14" s="48">
        <v>18.47016324520235</v>
      </c>
      <c r="CK14" s="48">
        <v>4.5998022099757616</v>
      </c>
      <c r="CL14" s="48">
        <v>0.14730669114629277</v>
      </c>
      <c r="CM14" s="48">
        <v>70.534030589207148</v>
      </c>
      <c r="CN14" s="48">
        <v>6.7252389121770859</v>
      </c>
      <c r="CO14" s="48">
        <v>3.5998022099757612</v>
      </c>
      <c r="CP14" s="48">
        <v>65.712776311139734</v>
      </c>
      <c r="CQ14" s="48">
        <v>2.5000362750000003</v>
      </c>
      <c r="CR14" s="48">
        <v>9.0001800000000069E-3</v>
      </c>
      <c r="CS14" s="48">
        <v>-0.17952337851714739</v>
      </c>
      <c r="CT14" s="48">
        <v>2.1399988070847034</v>
      </c>
      <c r="CU14" s="48">
        <v>2.1849430124999998</v>
      </c>
      <c r="CV14" s="48">
        <v>1.2554686635538757</v>
      </c>
      <c r="CW14" s="48">
        <v>-10.999395103168494</v>
      </c>
      <c r="CX14" s="48">
        <v>2.1899988070847032</v>
      </c>
      <c r="CY14" s="48">
        <v>4.2500309999999618E-2</v>
      </c>
      <c r="CZ14" s="48">
        <v>2.3892074680619797</v>
      </c>
      <c r="DA14" s="48">
        <v>-3.450939591056823</v>
      </c>
      <c r="DB14" s="48">
        <v>29.110908435070886</v>
      </c>
      <c r="DC14" s="48">
        <v>33.083949046102703</v>
      </c>
      <c r="DD14" s="48">
        <v>0.1683032299999998</v>
      </c>
      <c r="DE14" s="48">
        <v>510.93390134333305</v>
      </c>
      <c r="DF14" s="48">
        <v>69.894515403025849</v>
      </c>
      <c r="DG14" s="48">
        <v>510.53390134333307</v>
      </c>
      <c r="DH14" s="48">
        <v>2.4010776999999974</v>
      </c>
      <c r="DI14" s="48">
        <v>29.110859168956772</v>
      </c>
      <c r="DJ14" s="48">
        <v>7.0491967000000022</v>
      </c>
      <c r="DK14" s="48">
        <v>2.992481674421315</v>
      </c>
      <c r="DL14" s="48">
        <v>-1.9306247164683807E-2</v>
      </c>
      <c r="DM14" s="48">
        <v>1.8396627131671184</v>
      </c>
      <c r="DN14" s="48">
        <v>296.34216350222516</v>
      </c>
      <c r="DO14" s="48">
        <v>2.5000362750000003</v>
      </c>
      <c r="DP14" s="48">
        <v>0.22067258150773528</v>
      </c>
      <c r="DQ14" s="48">
        <v>707.4686297193532</v>
      </c>
      <c r="DR14" s="48">
        <v>31.981457834127326</v>
      </c>
      <c r="DS14" s="48">
        <v>5.5006251134909695E-3</v>
      </c>
      <c r="DT14" s="48">
        <v>0.16830322854742438</v>
      </c>
      <c r="DU14" s="48">
        <v>-106.48391326148317</v>
      </c>
      <c r="DV14" s="48">
        <v>2.5202140087820599E-2</v>
      </c>
      <c r="DW14" s="48">
        <v>14.763371064210245</v>
      </c>
      <c r="DX14" s="48">
        <v>2.3161647799388043</v>
      </c>
      <c r="DY14" s="48">
        <v>0.19920866097727652</v>
      </c>
      <c r="DZ14" s="48">
        <v>0.28920866097727649</v>
      </c>
      <c r="EA14" s="48">
        <v>17.686088800954455</v>
      </c>
      <c r="EB14" s="48">
        <v>0.15824016058056192</v>
      </c>
      <c r="EC14" s="48">
        <v>0.15824016058056192</v>
      </c>
      <c r="ED14" s="48">
        <v>2.3861249432936762</v>
      </c>
      <c r="EE14" s="48">
        <v>2.3861249432936764E-2</v>
      </c>
      <c r="EF14" s="48">
        <v>-0.11930624716468381</v>
      </c>
      <c r="EG14" s="48">
        <v>-0.10930624716468382</v>
      </c>
      <c r="EH14" s="48">
        <v>1.7500078480501838E-2</v>
      </c>
      <c r="EI14" s="48">
        <v>2.3554581200000007</v>
      </c>
      <c r="EJ14" s="48">
        <v>-4.8200400000000004E-2</v>
      </c>
      <c r="EK14" s="48">
        <v>7.1800592500000038E-2</v>
      </c>
      <c r="EL14" s="48">
        <v>29.026602961903102</v>
      </c>
      <c r="EM14" s="48">
        <v>28.948660973594311</v>
      </c>
      <c r="EN14" s="48">
        <v>-1.5877517645240792E-2</v>
      </c>
      <c r="EO14" s="48">
        <v>13.350112910792403</v>
      </c>
      <c r="EP14" s="48">
        <v>54.936322079288374</v>
      </c>
      <c r="EQ14" s="48">
        <v>28.039722497118408</v>
      </c>
      <c r="ER14" s="48">
        <v>0.19376628641106228</v>
      </c>
      <c r="ES14" s="48">
        <v>2.1599988070847034</v>
      </c>
      <c r="ET14" s="48">
        <v>34.50939591056823</v>
      </c>
      <c r="EU14" s="48">
        <v>2.3864413810335661</v>
      </c>
      <c r="EV14" s="48">
        <v>0.12207119062258179</v>
      </c>
      <c r="EW14" s="48">
        <v>2.0854523617859408</v>
      </c>
      <c r="EX14" s="48">
        <v>-3.9999554999999978E-2</v>
      </c>
      <c r="EY14" s="48">
        <v>61.830442701791007</v>
      </c>
      <c r="EZ14" s="48">
        <v>51.621413714915541</v>
      </c>
    </row>
    <row r="15" spans="1:156" x14ac:dyDescent="0.25">
      <c r="B15" s="39">
        <v>45931</v>
      </c>
      <c r="C15" s="48">
        <v>24.987154789687033</v>
      </c>
      <c r="D15" s="48">
        <v>28.131496684003473</v>
      </c>
      <c r="E15" s="48">
        <v>56.130777541841752</v>
      </c>
      <c r="F15" s="48">
        <v>56.130777541841752</v>
      </c>
      <c r="G15" s="48">
        <v>28.86601894773462</v>
      </c>
      <c r="H15" s="48">
        <v>18.250829755797643</v>
      </c>
      <c r="I15" s="48">
        <v>39.191579481004069</v>
      </c>
      <c r="J15" s="48">
        <v>204.74310687911634</v>
      </c>
      <c r="K15" s="48">
        <v>205.70458876556685</v>
      </c>
      <c r="L15" s="48">
        <v>25.649457338223979</v>
      </c>
      <c r="M15" s="48">
        <v>34.927726357434871</v>
      </c>
      <c r="N15" s="48">
        <v>26.360072090372807</v>
      </c>
      <c r="O15" s="48">
        <v>22.760753352919767</v>
      </c>
      <c r="P15" s="48">
        <v>22.760753352919767</v>
      </c>
      <c r="Q15" s="48">
        <v>1.849911938927272</v>
      </c>
      <c r="R15" s="48">
        <v>1.9905373110776903</v>
      </c>
      <c r="S15" s="48">
        <v>2.1500129634591731</v>
      </c>
      <c r="T15" s="48">
        <v>2.299997325488941</v>
      </c>
      <c r="U15" s="48">
        <v>-7.9047303263559412</v>
      </c>
      <c r="V15" s="48">
        <v>-4.7912074929317887</v>
      </c>
      <c r="W15" s="48">
        <v>7.7499937612233311E-2</v>
      </c>
      <c r="X15" s="48">
        <v>1187.0564499689906</v>
      </c>
      <c r="Y15" s="48">
        <v>1.8832577109521678</v>
      </c>
      <c r="Z15" s="48">
        <v>1.8900566452919652</v>
      </c>
      <c r="AA15" s="48">
        <v>1.1899730424384283</v>
      </c>
      <c r="AB15" s="48">
        <v>1.1899730424384281</v>
      </c>
      <c r="AC15" s="48">
        <v>1.1468698046447716</v>
      </c>
      <c r="AD15" s="48">
        <v>1.1468698046447716</v>
      </c>
      <c r="AE15" s="48">
        <v>27.598445316118642</v>
      </c>
      <c r="AF15" s="48">
        <v>31.598445316118642</v>
      </c>
      <c r="AG15" s="48">
        <v>0.2030222277508508</v>
      </c>
      <c r="AH15" s="48">
        <v>-22.484494620606984</v>
      </c>
      <c r="AI15" s="48">
        <v>3.857443866078305</v>
      </c>
      <c r="AJ15" s="48">
        <v>3.1800566452919652</v>
      </c>
      <c r="AK15" s="48">
        <v>62.860347830057471</v>
      </c>
      <c r="AL15" s="48">
        <v>1.9100566452919652</v>
      </c>
      <c r="AM15" s="48">
        <v>-2.2502020000000227E-2</v>
      </c>
      <c r="AN15" s="48">
        <v>2.7500335784256463E-2</v>
      </c>
      <c r="AO15" s="48">
        <v>-6.5008018375161486E-2</v>
      </c>
      <c r="AP15" s="48">
        <v>-6.8136632846059919E-2</v>
      </c>
      <c r="AQ15" s="48">
        <v>-2.9059755782365793</v>
      </c>
      <c r="AR15" s="48">
        <v>19.247136878515423</v>
      </c>
      <c r="AS15" s="48">
        <v>-0.23963786536502493</v>
      </c>
      <c r="AT15" s="48">
        <v>29.649304932619994</v>
      </c>
      <c r="AU15" s="48">
        <v>0.15999184000000005</v>
      </c>
      <c r="AV15" s="48">
        <v>-8.1067507866042041E-2</v>
      </c>
      <c r="AW15" s="48">
        <v>3.0000345000000313E-2</v>
      </c>
      <c r="AX15" s="48">
        <v>0.15434306424762534</v>
      </c>
      <c r="AY15" s="48">
        <v>2.0726124351651083</v>
      </c>
      <c r="AZ15" s="48">
        <v>-7.8582658283865072</v>
      </c>
      <c r="BA15" s="48">
        <v>2.1418794767859408</v>
      </c>
      <c r="BB15" s="48">
        <v>-0.23963855794537423</v>
      </c>
      <c r="BC15" s="48">
        <v>10.719787219270906</v>
      </c>
      <c r="BD15" s="48">
        <v>77.988875057881572</v>
      </c>
      <c r="BE15" s="48">
        <v>495.22883689960156</v>
      </c>
      <c r="BF15" s="48">
        <v>-2.9059755782365793</v>
      </c>
      <c r="BG15" s="48">
        <v>8.0218298737500024</v>
      </c>
      <c r="BH15" s="48">
        <v>3.3199035999999973</v>
      </c>
      <c r="BI15" s="48">
        <v>15.450136199999998</v>
      </c>
      <c r="BJ15" s="48">
        <v>21.081335600000003</v>
      </c>
      <c r="BK15" s="48">
        <v>208.9998288053705</v>
      </c>
      <c r="BL15" s="48">
        <v>-0.26963855794537422</v>
      </c>
      <c r="BM15" s="48">
        <v>62.91141722927555</v>
      </c>
      <c r="BN15" s="48">
        <v>2.2962225410335662</v>
      </c>
      <c r="BO15" s="48">
        <v>-8.1067507063373956E-2</v>
      </c>
      <c r="BP15" s="48">
        <v>-2.7502020000000228E-2</v>
      </c>
      <c r="BQ15" s="48">
        <v>85.774484419631946</v>
      </c>
      <c r="BR15" s="48">
        <v>2.0383724062241826</v>
      </c>
      <c r="BS15" s="48">
        <v>3.3677842310975849E-2</v>
      </c>
      <c r="BT15" s="48">
        <v>-2.7502020000000228E-2</v>
      </c>
      <c r="BU15" s="48">
        <v>1.709759042133697</v>
      </c>
      <c r="BV15" s="48">
        <v>2.7500025000000088E-2</v>
      </c>
      <c r="BW15" s="48">
        <v>1.8000566452919651</v>
      </c>
      <c r="BX15" s="48">
        <v>2.3700706421669477</v>
      </c>
      <c r="BY15" s="48">
        <v>2.1499119804156166</v>
      </c>
      <c r="BZ15" s="48">
        <v>1.8200262442451169</v>
      </c>
      <c r="CA15" s="48">
        <v>2.1962225410335661</v>
      </c>
      <c r="CB15" s="48">
        <v>2.9999999999997761E-2</v>
      </c>
      <c r="CC15" s="48">
        <v>1.9000441692855412</v>
      </c>
      <c r="CD15" s="48">
        <v>2.0500508049853461</v>
      </c>
      <c r="CE15" s="48">
        <v>38.656891908782249</v>
      </c>
      <c r="CF15" s="48">
        <v>38.306824715592825</v>
      </c>
      <c r="CG15" s="48">
        <v>383.06824715592825</v>
      </c>
      <c r="CH15" s="48">
        <v>222.15122919827866</v>
      </c>
      <c r="CI15" s="48">
        <v>40.237211184177589</v>
      </c>
      <c r="CJ15" s="48">
        <v>18.750829755797643</v>
      </c>
      <c r="CK15" s="48">
        <v>7.8911456979964854</v>
      </c>
      <c r="CL15" s="48">
        <v>-0.20686635451545773</v>
      </c>
      <c r="CM15" s="48">
        <v>70.265802406216764</v>
      </c>
      <c r="CN15" s="48">
        <v>7.2500873014211651</v>
      </c>
      <c r="CO15" s="48">
        <v>6.8911456979964854</v>
      </c>
      <c r="CP15" s="48">
        <v>65.353719398405062</v>
      </c>
      <c r="CQ15" s="48">
        <v>2.5000362750000003</v>
      </c>
      <c r="CR15" s="48">
        <v>9.0001800000000069E-3</v>
      </c>
      <c r="CS15" s="48">
        <v>-0.1730222277508508</v>
      </c>
      <c r="CT15" s="48">
        <v>2.0000566452919655</v>
      </c>
      <c r="CU15" s="48">
        <v>2.1799321749999998</v>
      </c>
      <c r="CV15" s="48">
        <v>1.2375145000831649</v>
      </c>
      <c r="CW15" s="48">
        <v>-13.000083344650276</v>
      </c>
      <c r="CX15" s="48">
        <v>2.0500566452919653</v>
      </c>
      <c r="CY15" s="48">
        <v>-1.5001417499999864E-2</v>
      </c>
      <c r="CZ15" s="48">
        <v>2.3831364440819733</v>
      </c>
      <c r="DA15" s="48">
        <v>-3.4309793767852783</v>
      </c>
      <c r="DB15" s="48">
        <v>29.239455454069844</v>
      </c>
      <c r="DC15" s="48">
        <v>39.61016884786234</v>
      </c>
      <c r="DD15" s="48">
        <v>0.1785039049999998</v>
      </c>
      <c r="DE15" s="48">
        <v>509.13828361199052</v>
      </c>
      <c r="DF15" s="48">
        <v>70.125285351560848</v>
      </c>
      <c r="DG15" s="48">
        <v>508.73828361199054</v>
      </c>
      <c r="DH15" s="48">
        <v>2.6111300999999969</v>
      </c>
      <c r="DI15" s="48">
        <v>29.239405970407997</v>
      </c>
      <c r="DJ15" s="48">
        <v>7.5989564000000032</v>
      </c>
      <c r="DK15" s="48">
        <v>2.8089596047435861</v>
      </c>
      <c r="DL15" s="48">
        <v>-1.8630621758255403E-2</v>
      </c>
      <c r="DM15" s="48">
        <v>1.8150931507081531</v>
      </c>
      <c r="DN15" s="48">
        <v>291.09966177967641</v>
      </c>
      <c r="DO15" s="48">
        <v>2.5000362750000003</v>
      </c>
      <c r="DP15" s="48">
        <v>0.2307329583791673</v>
      </c>
      <c r="DQ15" s="48">
        <v>697.68052880255573</v>
      </c>
      <c r="DR15" s="48">
        <v>32.293863316532935</v>
      </c>
      <c r="DS15" s="48">
        <v>5.5006251134909695E-3</v>
      </c>
      <c r="DT15" s="48">
        <v>0.17850390345938535</v>
      </c>
      <c r="DU15" s="48">
        <v>-97.151601761483192</v>
      </c>
      <c r="DV15" s="48">
        <v>7.9899970278423299E-2</v>
      </c>
      <c r="DW15" s="48">
        <v>13.352374525987528</v>
      </c>
      <c r="DX15" s="48">
        <v>8.0169992025292878</v>
      </c>
      <c r="DY15" s="48">
        <v>0.33307979879000804</v>
      </c>
      <c r="DZ15" s="48">
        <v>0.42307979879000801</v>
      </c>
      <c r="EA15" s="48">
        <v>16.454306824266553</v>
      </c>
      <c r="EB15" s="48">
        <v>0.15824016058056192</v>
      </c>
      <c r="EC15" s="48">
        <v>0.15824016058056192</v>
      </c>
      <c r="ED15" s="48">
        <v>2.3726124351651081</v>
      </c>
      <c r="EE15" s="48">
        <v>2.3726124351651081E-2</v>
      </c>
      <c r="EF15" s="48">
        <v>-0.11863062175825541</v>
      </c>
      <c r="EG15" s="48">
        <v>-0.10863062175825541</v>
      </c>
      <c r="EH15" s="48">
        <v>2.7499937612233301E-2</v>
      </c>
      <c r="EI15" s="48">
        <v>2.3352274800000004</v>
      </c>
      <c r="EJ15" s="48">
        <v>-5.4702000000000001E-2</v>
      </c>
      <c r="EK15" s="48">
        <v>6.5302055000000039E-2</v>
      </c>
      <c r="EL15" s="48">
        <v>29.017894110129355</v>
      </c>
      <c r="EM15" s="48">
        <v>28.945766107496951</v>
      </c>
      <c r="EN15" s="48">
        <v>-0.226494309148457</v>
      </c>
      <c r="EO15" s="48">
        <v>13.505857572330216</v>
      </c>
      <c r="EP15" s="48">
        <v>56.497238179379814</v>
      </c>
      <c r="EQ15" s="48">
        <v>28.162937097125717</v>
      </c>
      <c r="ER15" s="48">
        <v>0.12900483698707663</v>
      </c>
      <c r="ES15" s="48">
        <v>2.0200566452919655</v>
      </c>
      <c r="ET15" s="48">
        <v>34.309793767852781</v>
      </c>
      <c r="EU15" s="48">
        <v>2.366222541033566</v>
      </c>
      <c r="EV15" s="48">
        <v>0.1451767570074384</v>
      </c>
      <c r="EW15" s="48">
        <v>2.0618794767859407</v>
      </c>
      <c r="EX15" s="48">
        <v>1.4999457499999994E-2</v>
      </c>
      <c r="EY15" s="48">
        <v>61.98486438686043</v>
      </c>
      <c r="EZ15" s="48">
        <v>51.84825304413318</v>
      </c>
    </row>
    <row r="16" spans="1:156" x14ac:dyDescent="0.25">
      <c r="B16" s="39">
        <v>45962</v>
      </c>
      <c r="C16" s="48">
        <v>25.720154161136822</v>
      </c>
      <c r="D16" s="48">
        <v>28.494438512391703</v>
      </c>
      <c r="E16" s="48">
        <v>55.920881539044849</v>
      </c>
      <c r="F16" s="48">
        <v>55.920881539044849</v>
      </c>
      <c r="G16" s="48">
        <v>28.852915723382779</v>
      </c>
      <c r="H16" s="48">
        <v>18.070856068109833</v>
      </c>
      <c r="I16" s="48">
        <v>39.161233981580239</v>
      </c>
      <c r="J16" s="48">
        <v>210.48460317595777</v>
      </c>
      <c r="K16" s="48">
        <v>212.80034220686238</v>
      </c>
      <c r="L16" s="48">
        <v>26.540584777744371</v>
      </c>
      <c r="M16" s="48">
        <v>36.137736565177306</v>
      </c>
      <c r="N16" s="48">
        <v>26.330677337505314</v>
      </c>
      <c r="O16" s="48">
        <v>22.839708618466034</v>
      </c>
      <c r="P16" s="48">
        <v>22.839708618466034</v>
      </c>
      <c r="Q16" s="48">
        <v>1.8500859999999868</v>
      </c>
      <c r="R16" s="48">
        <v>1.9952212454951264</v>
      </c>
      <c r="S16" s="48">
        <v>2.1499808000000016</v>
      </c>
      <c r="T16" s="48">
        <v>2.3000998000000212</v>
      </c>
      <c r="U16" s="48">
        <v>-8.3250408714430524</v>
      </c>
      <c r="V16" s="48">
        <v>-5.0950013173702571</v>
      </c>
      <c r="W16" s="48">
        <v>-3.0003999134898429E-2</v>
      </c>
      <c r="X16" s="48">
        <v>1187.106299896561</v>
      </c>
      <c r="Y16" s="48">
        <v>1.8155894709010503</v>
      </c>
      <c r="Z16" s="48">
        <v>1.8189556873689674</v>
      </c>
      <c r="AA16" s="48">
        <v>1.1900003674384283</v>
      </c>
      <c r="AB16" s="48">
        <v>1.1900003674384283</v>
      </c>
      <c r="AC16" s="48">
        <v>1.1459011243992603</v>
      </c>
      <c r="AD16" s="48">
        <v>1.1459011243992603</v>
      </c>
      <c r="AE16" s="48">
        <v>27.025834720511263</v>
      </c>
      <c r="AF16" s="48">
        <v>31.025834720511263</v>
      </c>
      <c r="AG16" s="48">
        <v>0.20088954228350675</v>
      </c>
      <c r="AH16" s="48">
        <v>-24.225476905799468</v>
      </c>
      <c r="AI16" s="48">
        <v>3.8122184310261584</v>
      </c>
      <c r="AJ16" s="48">
        <v>3.1089556873689674</v>
      </c>
      <c r="AK16" s="48">
        <v>62.935277440122107</v>
      </c>
      <c r="AL16" s="48">
        <v>1.8389556873689674</v>
      </c>
      <c r="AM16" s="48">
        <v>-7.6494359999999983E-2</v>
      </c>
      <c r="AN16" s="48">
        <v>-4.9994999917223762E-3</v>
      </c>
      <c r="AO16" s="48">
        <v>-9.3675528931599208E-2</v>
      </c>
      <c r="AP16" s="48">
        <v>-0.10008227642150785</v>
      </c>
      <c r="AQ16" s="48">
        <v>-2.763007734003069</v>
      </c>
      <c r="AR16" s="48">
        <v>18.027166190558656</v>
      </c>
      <c r="AS16" s="48">
        <v>-0.25945638287456263</v>
      </c>
      <c r="AT16" s="48">
        <v>29.086332743956511</v>
      </c>
      <c r="AU16" s="48">
        <v>0.15499785999999999</v>
      </c>
      <c r="AV16" s="48">
        <v>-0.11024521200000001</v>
      </c>
      <c r="AW16" s="48">
        <v>0</v>
      </c>
      <c r="AX16" s="48">
        <v>0.14939935424762574</v>
      </c>
      <c r="AY16" s="48">
        <v>2.0518465387642268</v>
      </c>
      <c r="AZ16" s="48">
        <v>-8.2783883059227215</v>
      </c>
      <c r="BA16" s="48">
        <v>2.1010748467859406</v>
      </c>
      <c r="BB16" s="48">
        <v>-0.25697556488399897</v>
      </c>
      <c r="BC16" s="48">
        <v>10.981007017470901</v>
      </c>
      <c r="BD16" s="48">
        <v>78.071703739537782</v>
      </c>
      <c r="BE16" s="48">
        <v>495.75547103355308</v>
      </c>
      <c r="BF16" s="48">
        <v>-2.763007734003069</v>
      </c>
      <c r="BG16" s="48">
        <v>7.8393215040000017</v>
      </c>
      <c r="BH16" s="48">
        <v>3.3791654000000002</v>
      </c>
      <c r="BI16" s="48">
        <v>15.700664</v>
      </c>
      <c r="BJ16" s="48">
        <v>21.455045219999995</v>
      </c>
      <c r="BK16" s="48">
        <v>201.23796488712512</v>
      </c>
      <c r="BL16" s="48">
        <v>-0.286975564883999</v>
      </c>
      <c r="BM16" s="48">
        <v>62.990539227334587</v>
      </c>
      <c r="BN16" s="48">
        <v>2.2504742010335663</v>
      </c>
      <c r="BO16" s="48">
        <v>-9.5525904925102198E-2</v>
      </c>
      <c r="BP16" s="48">
        <v>-8.1494359999999988E-2</v>
      </c>
      <c r="BQ16" s="48">
        <v>86.516258573913575</v>
      </c>
      <c r="BR16" s="48">
        <v>1.9834058487355968</v>
      </c>
      <c r="BS16" s="48">
        <v>2.6769854038359454E-2</v>
      </c>
      <c r="BT16" s="48">
        <v>-8.1494359999999988E-2</v>
      </c>
      <c r="BU16" s="48">
        <v>1.67297484146039</v>
      </c>
      <c r="BV16" s="48">
        <v>-8.0003999999999964E-2</v>
      </c>
      <c r="BW16" s="48">
        <v>1.7289556873689673</v>
      </c>
      <c r="BX16" s="48">
        <v>2.3242274871669473</v>
      </c>
      <c r="BY16" s="48">
        <v>2.1501200000000078</v>
      </c>
      <c r="BZ16" s="48">
        <v>1.8199393999999951</v>
      </c>
      <c r="CA16" s="48">
        <v>2.1504742010335662</v>
      </c>
      <c r="CB16" s="48">
        <v>-8.0005199999999915E-2</v>
      </c>
      <c r="CC16" s="48">
        <v>1.8999488000000211</v>
      </c>
      <c r="CD16" s="48">
        <v>2.0499049999999834</v>
      </c>
      <c r="CE16" s="48">
        <v>38.594427731953537</v>
      </c>
      <c r="CF16" s="48">
        <v>38.234423503874631</v>
      </c>
      <c r="CG16" s="48">
        <v>382.34423503874632</v>
      </c>
      <c r="CH16" s="48">
        <v>221.7816877316923</v>
      </c>
      <c r="CI16" s="48">
        <v>40.268337324907094</v>
      </c>
      <c r="CJ16" s="48">
        <v>18.570856068109833</v>
      </c>
      <c r="CK16" s="48">
        <v>7.9104398449748246</v>
      </c>
      <c r="CL16" s="48">
        <v>-0.62200281825022319</v>
      </c>
      <c r="CM16" s="48">
        <v>69.525541031815763</v>
      </c>
      <c r="CN16" s="48">
        <v>7.2252179204559317</v>
      </c>
      <c r="CO16" s="48">
        <v>6.9104398449748246</v>
      </c>
      <c r="CP16" s="48">
        <v>65.465068777618171</v>
      </c>
      <c r="CQ16" s="48">
        <v>2.5000000000000022</v>
      </c>
      <c r="CR16" s="48">
        <v>8.9999700000000099E-3</v>
      </c>
      <c r="CS16" s="48">
        <v>-0.17088954228350675</v>
      </c>
      <c r="CT16" s="48">
        <v>1.9289556873689675</v>
      </c>
      <c r="CU16" s="48">
        <v>2.1799379999999995</v>
      </c>
      <c r="CV16" s="48">
        <v>1.2802534247683233</v>
      </c>
      <c r="CW16" s="48">
        <v>-13.000160000000003</v>
      </c>
      <c r="CX16" s="48">
        <v>1.9789556873689675</v>
      </c>
      <c r="CY16" s="48">
        <v>-9.0001400000000065E-2</v>
      </c>
      <c r="CZ16" s="48">
        <v>2.3700199846561474</v>
      </c>
      <c r="DA16" s="48">
        <v>-3.4606503429565429</v>
      </c>
      <c r="DB16" s="48">
        <v>28.855673911959556</v>
      </c>
      <c r="DC16" s="48">
        <v>43.68827048039465</v>
      </c>
      <c r="DD16" s="48">
        <v>0.18940403999999983</v>
      </c>
      <c r="DE16" s="48">
        <v>509.81249485337736</v>
      </c>
      <c r="DF16" s="48">
        <v>70.299674641909334</v>
      </c>
      <c r="DG16" s="48">
        <v>509.41249485337738</v>
      </c>
      <c r="DH16" s="48">
        <v>2.7739192399999975</v>
      </c>
      <c r="DI16" s="48">
        <v>28.855673648370296</v>
      </c>
      <c r="DJ16" s="48">
        <v>7.599317700000003</v>
      </c>
      <c r="DK16" s="48">
        <v>2.5076469163760056</v>
      </c>
      <c r="DL16" s="48">
        <v>-1.7592326938211333E-2</v>
      </c>
      <c r="DM16" s="48">
        <v>1.7798819154129895</v>
      </c>
      <c r="DN16" s="48">
        <v>286.28714376822364</v>
      </c>
      <c r="DO16" s="48">
        <v>2.5000000000000022</v>
      </c>
      <c r="DP16" s="48">
        <v>0.25077169197828608</v>
      </c>
      <c r="DQ16" s="48">
        <v>685.16466752704696</v>
      </c>
      <c r="DR16" s="48">
        <v>32.021915748747645</v>
      </c>
      <c r="DS16" s="48">
        <v>5.4999998610584947E-3</v>
      </c>
      <c r="DT16" s="48">
        <v>0.18940404424220353</v>
      </c>
      <c r="DU16" s="48">
        <v>-87.804043751483263</v>
      </c>
      <c r="DV16" s="48">
        <v>0.10320026805982099</v>
      </c>
      <c r="DW16" s="48">
        <v>12.243369414942368</v>
      </c>
      <c r="DX16" s="48">
        <v>10.276230690153936</v>
      </c>
      <c r="DY16" s="48">
        <v>0.39106429728717984</v>
      </c>
      <c r="DZ16" s="48">
        <v>0.48106429728717981</v>
      </c>
      <c r="EA16" s="48">
        <v>15.476449102662936</v>
      </c>
      <c r="EB16" s="48">
        <v>0.15824783329185843</v>
      </c>
      <c r="EC16" s="48">
        <v>0.15824783329185843</v>
      </c>
      <c r="ED16" s="48">
        <v>2.3518465387642267</v>
      </c>
      <c r="EE16" s="48">
        <v>2.3518465387642268E-2</v>
      </c>
      <c r="EF16" s="48">
        <v>-0.11759232693821134</v>
      </c>
      <c r="EG16" s="48">
        <v>-0.10759232693821134</v>
      </c>
      <c r="EH16" s="48">
        <v>-8.0003999134898432E-2</v>
      </c>
      <c r="EI16" s="48">
        <v>2.2895936700000004</v>
      </c>
      <c r="EJ16" s="48">
        <v>-7.9701569999999985E-2</v>
      </c>
      <c r="EK16" s="48">
        <v>4.0298759999999989E-2</v>
      </c>
      <c r="EL16" s="48">
        <v>29.011773048737773</v>
      </c>
      <c r="EM16" s="48">
        <v>28.942897163782312</v>
      </c>
      <c r="EN16" s="48">
        <v>-0.45000485995343498</v>
      </c>
      <c r="EO16" s="48">
        <v>13.680620137486779</v>
      </c>
      <c r="EP16" s="48">
        <v>60.937306982508694</v>
      </c>
      <c r="EQ16" s="48">
        <v>28.297877470544314</v>
      </c>
      <c r="ER16" s="48">
        <v>7.2418375542450619E-2</v>
      </c>
      <c r="ES16" s="48">
        <v>1.9489556873689675</v>
      </c>
      <c r="ET16" s="48">
        <v>34.606503429565429</v>
      </c>
      <c r="EU16" s="48">
        <v>2.3204742010335662</v>
      </c>
      <c r="EV16" s="48">
        <v>0.12207862310448593</v>
      </c>
      <c r="EW16" s="48">
        <v>2.0210748467859405</v>
      </c>
      <c r="EX16" s="48">
        <v>1.4999999999999986E-2</v>
      </c>
      <c r="EY16" s="48">
        <v>62.16500308185487</v>
      </c>
      <c r="EZ16" s="48">
        <v>52.102972651860199</v>
      </c>
    </row>
    <row r="17" spans="2:156" x14ac:dyDescent="0.25">
      <c r="B17" s="39">
        <v>45992</v>
      </c>
      <c r="C17" s="48">
        <v>25.103860537152009</v>
      </c>
      <c r="D17" s="48">
        <v>27.98018860050216</v>
      </c>
      <c r="E17" s="48">
        <v>55.500667107826338</v>
      </c>
      <c r="F17" s="48">
        <v>55.500667107826338</v>
      </c>
      <c r="G17" s="48">
        <v>28.838503677566905</v>
      </c>
      <c r="H17" s="48">
        <v>17.512956525410534</v>
      </c>
      <c r="I17" s="48">
        <v>39.137767747295854</v>
      </c>
      <c r="J17" s="48">
        <v>204.78277455331042</v>
      </c>
      <c r="K17" s="48">
        <v>207.24012370567556</v>
      </c>
      <c r="L17" s="48">
        <v>26.034028856450973</v>
      </c>
      <c r="M17" s="48">
        <v>35.440912224493829</v>
      </c>
      <c r="N17" s="48">
        <v>26.301768519188858</v>
      </c>
      <c r="O17" s="48">
        <v>22.929402368956435</v>
      </c>
      <c r="P17" s="48">
        <v>22.929402368956435</v>
      </c>
      <c r="Q17" s="48">
        <v>1.8500859999999868</v>
      </c>
      <c r="R17" s="48">
        <v>1.9922571348146851</v>
      </c>
      <c r="S17" s="48">
        <v>2.1499808000000016</v>
      </c>
      <c r="T17" s="48">
        <v>2.3000998000000212</v>
      </c>
      <c r="U17" s="48">
        <v>-8.5734531805443641</v>
      </c>
      <c r="V17" s="48">
        <v>-5.2125240427459669</v>
      </c>
      <c r="W17" s="48">
        <v>-0.11999719816178138</v>
      </c>
      <c r="X17" s="48">
        <v>1188.7632777827578</v>
      </c>
      <c r="Y17" s="48">
        <v>1.789206159016383</v>
      </c>
      <c r="Z17" s="48">
        <v>1.791728492284073</v>
      </c>
      <c r="AA17" s="48">
        <v>1.1900003674384283</v>
      </c>
      <c r="AB17" s="48">
        <v>1.1900003674384283</v>
      </c>
      <c r="AC17" s="48">
        <v>1.1450002013324705</v>
      </c>
      <c r="AD17" s="48">
        <v>1.1450002013324705</v>
      </c>
      <c r="AE17" s="48">
        <v>26.42570442458911</v>
      </c>
      <c r="AF17" s="48">
        <v>30.42570442458911</v>
      </c>
      <c r="AG17" s="48">
        <v>0.19855917824308</v>
      </c>
      <c r="AH17" s="48">
        <v>-24.96283037988627</v>
      </c>
      <c r="AI17" s="48">
        <v>3.7830504923687114</v>
      </c>
      <c r="AJ17" s="48">
        <v>3.0817284922840731</v>
      </c>
      <c r="AK17" s="48">
        <v>62.485626506767375</v>
      </c>
      <c r="AL17" s="48">
        <v>1.8117284922840731</v>
      </c>
      <c r="AM17" s="48">
        <v>-0.12750599999999995</v>
      </c>
      <c r="AN17" s="48">
        <v>-1.750049997102459E-2</v>
      </c>
      <c r="AO17" s="48">
        <v>-0.10653460502491077</v>
      </c>
      <c r="AP17" s="48">
        <v>-0.10428599933504012</v>
      </c>
      <c r="AQ17" s="48">
        <v>-2.5469670544719714</v>
      </c>
      <c r="AR17" s="48">
        <v>17.151594296745891</v>
      </c>
      <c r="AS17" s="48">
        <v>-0.27933684500928224</v>
      </c>
      <c r="AT17" s="48">
        <v>28.337303797461459</v>
      </c>
      <c r="AU17" s="48">
        <v>0.15449533999999998</v>
      </c>
      <c r="AV17" s="48">
        <v>-0.13177458000000003</v>
      </c>
      <c r="AW17" s="48">
        <v>-1.499879999999984E-2</v>
      </c>
      <c r="AX17" s="48">
        <v>0.14914727424762608</v>
      </c>
      <c r="AY17" s="48">
        <v>2.0431436268881389</v>
      </c>
      <c r="AZ17" s="48">
        <v>-8.5777991753916822</v>
      </c>
      <c r="BA17" s="48">
        <v>2.0723925267859404</v>
      </c>
      <c r="BB17" s="48">
        <v>-0.27815429367684535</v>
      </c>
      <c r="BC17" s="48">
        <v>11.126893024451499</v>
      </c>
      <c r="BD17" s="48">
        <v>77.628202188062588</v>
      </c>
      <c r="BE17" s="48">
        <v>492.93923531658686</v>
      </c>
      <c r="BF17" s="48">
        <v>-2.5469670544719714</v>
      </c>
      <c r="BG17" s="48">
        <v>7.6259111879999999</v>
      </c>
      <c r="BH17" s="48">
        <v>3.4188614200000003</v>
      </c>
      <c r="BI17" s="48">
        <v>15.750231999999997</v>
      </c>
      <c r="BJ17" s="48">
        <v>21.711344999999994</v>
      </c>
      <c r="BK17" s="48">
        <v>196.76061737937118</v>
      </c>
      <c r="BL17" s="48">
        <v>-0.30815429367684533</v>
      </c>
      <c r="BM17" s="48">
        <v>62.485342111715632</v>
      </c>
      <c r="BN17" s="48">
        <v>2.2215398010335665</v>
      </c>
      <c r="BO17" s="48">
        <v>-0.10883496154063128</v>
      </c>
      <c r="BP17" s="48">
        <v>-0.13250599999999996</v>
      </c>
      <c r="BQ17" s="48">
        <v>86.016115593719476</v>
      </c>
      <c r="BR17" s="48">
        <v>1.95355010986258</v>
      </c>
      <c r="BS17" s="48">
        <v>1.2953732736653482E-2</v>
      </c>
      <c r="BT17" s="48">
        <v>-0.13250599999999996</v>
      </c>
      <c r="BU17" s="48">
        <v>1.6000762941886952</v>
      </c>
      <c r="BV17" s="48">
        <v>-0.1699971999999999</v>
      </c>
      <c r="BW17" s="48">
        <v>1.701728492284073</v>
      </c>
      <c r="BX17" s="48">
        <v>2.295089287166947</v>
      </c>
      <c r="BY17" s="48">
        <v>2.1501200000000078</v>
      </c>
      <c r="BZ17" s="48">
        <v>1.8199393999999951</v>
      </c>
      <c r="CA17" s="48">
        <v>2.1215398010335664</v>
      </c>
      <c r="CB17" s="48">
        <v>-0.17500139999999981</v>
      </c>
      <c r="CC17" s="48">
        <v>1.8999488000000211</v>
      </c>
      <c r="CD17" s="48">
        <v>2.0499049999999834</v>
      </c>
      <c r="CE17" s="48">
        <v>38.525220748572863</v>
      </c>
      <c r="CF17" s="48">
        <v>38.162074729193463</v>
      </c>
      <c r="CG17" s="48">
        <v>381.62074729193461</v>
      </c>
      <c r="CH17" s="48">
        <v>221.42810991147437</v>
      </c>
      <c r="CI17" s="48">
        <v>40.136413140220512</v>
      </c>
      <c r="CJ17" s="48">
        <v>18.012956525410534</v>
      </c>
      <c r="CK17" s="48">
        <v>5.8975759790798215</v>
      </c>
      <c r="CL17" s="48">
        <v>-1.0160528426226823</v>
      </c>
      <c r="CM17" s="48">
        <v>68.848843058262361</v>
      </c>
      <c r="CN17" s="48">
        <v>7.1247329215621944</v>
      </c>
      <c r="CO17" s="48">
        <v>4.8975759790798215</v>
      </c>
      <c r="CP17" s="48">
        <v>65.022971878043435</v>
      </c>
      <c r="CQ17" s="48">
        <v>2.5000000000000022</v>
      </c>
      <c r="CR17" s="48">
        <v>8.9999700000000099E-3</v>
      </c>
      <c r="CS17" s="48">
        <v>-0.16855917824308</v>
      </c>
      <c r="CT17" s="48">
        <v>1.9017284922840729</v>
      </c>
      <c r="CU17" s="48">
        <v>2.1799379999999995</v>
      </c>
      <c r="CV17" s="48">
        <v>1.2554414242793364</v>
      </c>
      <c r="CW17" s="48">
        <v>-13.000160000000003</v>
      </c>
      <c r="CX17" s="48">
        <v>1.951728492284073</v>
      </c>
      <c r="CY17" s="48">
        <v>-0.13249635000000007</v>
      </c>
      <c r="CZ17" s="48">
        <v>2.3458201798994156</v>
      </c>
      <c r="DA17" s="48">
        <v>-3.4406446237487791</v>
      </c>
      <c r="DB17" s="48">
        <v>28.797212010199008</v>
      </c>
      <c r="DC17" s="48">
        <v>43.452918571930745</v>
      </c>
      <c r="DD17" s="48">
        <v>0.20270887999999979</v>
      </c>
      <c r="DE17" s="48">
        <v>506.96994799480643</v>
      </c>
      <c r="DF17" s="48">
        <v>69.710237120230985</v>
      </c>
      <c r="DG17" s="48">
        <v>506.56994799480645</v>
      </c>
      <c r="DH17" s="48">
        <v>2.8899285999999975</v>
      </c>
      <c r="DI17" s="48">
        <v>28.797211747143781</v>
      </c>
      <c r="DJ17" s="48">
        <v>7.4492782000000028</v>
      </c>
      <c r="DK17" s="48">
        <v>2.2405774509194547</v>
      </c>
      <c r="DL17" s="48">
        <v>-1.7157181344406941E-2</v>
      </c>
      <c r="DM17" s="48">
        <v>1.7051469691503327</v>
      </c>
      <c r="DN17" s="48">
        <v>283.62356365512903</v>
      </c>
      <c r="DO17" s="48">
        <v>2.5000000000000022</v>
      </c>
      <c r="DP17" s="48">
        <v>0.27075110010219827</v>
      </c>
      <c r="DQ17" s="48">
        <v>673.06877455634128</v>
      </c>
      <c r="DR17" s="48">
        <v>32.089007057792507</v>
      </c>
      <c r="DS17" s="48">
        <v>5.4999998610584947E-3</v>
      </c>
      <c r="DT17" s="48">
        <v>0.20270888454020053</v>
      </c>
      <c r="DU17" s="48">
        <v>-80.729505831483266</v>
      </c>
      <c r="DV17" s="48">
        <v>0.12830719894601625</v>
      </c>
      <c r="DW17" s="48">
        <v>11.358703421410969</v>
      </c>
      <c r="DX17" s="48">
        <v>12.826830936120114</v>
      </c>
      <c r="DY17" s="48">
        <v>0.39409168761534263</v>
      </c>
      <c r="DZ17" s="48">
        <v>0.4840916876153426</v>
      </c>
      <c r="EA17" s="48">
        <v>14.55353155437974</v>
      </c>
      <c r="EB17" s="48">
        <v>0.15824783329185843</v>
      </c>
      <c r="EC17" s="48">
        <v>0.15824783329185843</v>
      </c>
      <c r="ED17" s="48">
        <v>2.3431436268881387</v>
      </c>
      <c r="EE17" s="48">
        <v>2.3431436268881389E-2</v>
      </c>
      <c r="EF17" s="48">
        <v>-0.11715718134440695</v>
      </c>
      <c r="EG17" s="48">
        <v>-0.10715718134440695</v>
      </c>
      <c r="EH17" s="48">
        <v>-0.16999719816178138</v>
      </c>
      <c r="EI17" s="48">
        <v>2.2605799100000001</v>
      </c>
      <c r="EJ17" s="48">
        <v>-0.10020105</v>
      </c>
      <c r="EK17" s="48">
        <v>1.9800839999999997E-2</v>
      </c>
      <c r="EL17" s="48">
        <v>29.005972434312351</v>
      </c>
      <c r="EM17" s="48">
        <v>28.940003163465967</v>
      </c>
      <c r="EN17" s="48">
        <v>-0.66456518820747601</v>
      </c>
      <c r="EO17" s="48">
        <v>13.849879343686768</v>
      </c>
      <c r="EP17" s="48">
        <v>62.137360609776017</v>
      </c>
      <c r="EQ17" s="48">
        <v>28.440868261198908</v>
      </c>
      <c r="ER17" s="48">
        <v>7.1014868444083695E-2</v>
      </c>
      <c r="ES17" s="48">
        <v>1.9217284922840729</v>
      </c>
      <c r="ET17" s="48">
        <v>34.406446237487792</v>
      </c>
      <c r="EU17" s="48">
        <v>2.2915398010335664</v>
      </c>
      <c r="EV17" s="48">
        <v>0.12208709810792262</v>
      </c>
      <c r="EW17" s="48">
        <v>1.9923925267859404</v>
      </c>
      <c r="EX17" s="48">
        <v>1.4999999999999986E-2</v>
      </c>
      <c r="EY17" s="48">
        <v>62.352774939734012</v>
      </c>
      <c r="EZ17" s="48">
        <v>52.350105532538109</v>
      </c>
    </row>
    <row r="18" spans="2:156" x14ac:dyDescent="0.25">
      <c r="B18" s="39">
        <v>46023</v>
      </c>
      <c r="C18" s="48">
        <v>25.008599232936735</v>
      </c>
      <c r="D18" s="48">
        <v>28.077003475713436</v>
      </c>
      <c r="E18" s="48">
        <v>55.179844837048023</v>
      </c>
      <c r="F18" s="48">
        <v>55.179844837048023</v>
      </c>
      <c r="G18" s="48">
        <v>28.824091631751031</v>
      </c>
      <c r="H18" s="48">
        <v>17.352785366377514</v>
      </c>
      <c r="I18" s="48">
        <v>39.110390473964081</v>
      </c>
      <c r="J18" s="48">
        <v>202.91687227947614</v>
      </c>
      <c r="K18" s="48">
        <v>205.33225085825646</v>
      </c>
      <c r="L18" s="48">
        <v>26.044448719911632</v>
      </c>
      <c r="M18" s="48">
        <v>35.444456670160847</v>
      </c>
      <c r="N18" s="48">
        <v>26.272859700872406</v>
      </c>
      <c r="O18" s="48">
        <v>23.005297080909848</v>
      </c>
      <c r="P18" s="48">
        <v>23.005297080909848</v>
      </c>
      <c r="Q18" s="48">
        <v>2.2000799999999847</v>
      </c>
      <c r="R18" s="48">
        <v>2.4023330372066152</v>
      </c>
      <c r="S18" s="48">
        <v>2.5200128000000017</v>
      </c>
      <c r="T18" s="48">
        <v>2.7901064000000253</v>
      </c>
      <c r="U18" s="48">
        <v>-8.775759326854196</v>
      </c>
      <c r="V18" s="48">
        <v>-5.3188118757318295</v>
      </c>
      <c r="W18" s="48">
        <v>-9.7498898405060638E-2</v>
      </c>
      <c r="X18" s="48">
        <v>1186.2952148024701</v>
      </c>
      <c r="Y18" s="48">
        <v>1.7940485862145918</v>
      </c>
      <c r="Z18" s="48">
        <v>1.7778486135614107</v>
      </c>
      <c r="AA18" s="48">
        <v>1.2689179874384284</v>
      </c>
      <c r="AB18" s="48">
        <v>1.2689179874384284</v>
      </c>
      <c r="AC18" s="48">
        <v>1.1698375104740315</v>
      </c>
      <c r="AD18" s="48">
        <v>1.1698375104740315</v>
      </c>
      <c r="AE18" s="48">
        <v>25.485962403640745</v>
      </c>
      <c r="AF18" s="48">
        <v>29.485962403640745</v>
      </c>
      <c r="AG18" s="48">
        <v>0.18246681802607179</v>
      </c>
      <c r="AH18" s="48">
        <v>-24.815587078057771</v>
      </c>
      <c r="AI18" s="48">
        <v>3.8271684779009734</v>
      </c>
      <c r="AJ18" s="48">
        <v>3.0678486135614107</v>
      </c>
      <c r="AK18" s="48">
        <v>62.091734263015901</v>
      </c>
      <c r="AL18" s="48">
        <v>1.7978486135614107</v>
      </c>
      <c r="AM18" s="48">
        <v>-0.11500351999999997</v>
      </c>
      <c r="AN18" s="48">
        <v>-1.1249999981373483E-2</v>
      </c>
      <c r="AO18" s="48">
        <v>-0.10305816538092669</v>
      </c>
      <c r="AP18" s="48">
        <v>-0.10409738323008502</v>
      </c>
      <c r="AQ18" s="48">
        <v>-2.4709345146369954</v>
      </c>
      <c r="AR18" s="48">
        <v>18.780952833456009</v>
      </c>
      <c r="AS18" s="48">
        <v>-0.23424688659939272</v>
      </c>
      <c r="AT18" s="48">
        <v>28.10438428166098</v>
      </c>
      <c r="AU18" s="48">
        <v>0.13900589999999999</v>
      </c>
      <c r="AV18" s="48">
        <v>-0.10080033600000002</v>
      </c>
      <c r="AW18" s="48">
        <v>-1.499879999999984E-2</v>
      </c>
      <c r="AX18" s="48">
        <v>0.13339047424762596</v>
      </c>
      <c r="AY18" s="48">
        <v>2.0316241629742056</v>
      </c>
      <c r="AZ18" s="48">
        <v>-8.805075071196903</v>
      </c>
      <c r="BA18" s="48">
        <v>2.1058901267859405</v>
      </c>
      <c r="BB18" s="48">
        <v>-0.23423895117205126</v>
      </c>
      <c r="BC18" s="48">
        <v>11.175156754027306</v>
      </c>
      <c r="BD18" s="48">
        <v>77.2159588787259</v>
      </c>
      <c r="BE18" s="48">
        <v>490.32148949817275</v>
      </c>
      <c r="BF18" s="48">
        <v>-2.4709345146369954</v>
      </c>
      <c r="BG18" s="48">
        <v>7.4117624280000012</v>
      </c>
      <c r="BH18" s="48">
        <v>3.3631535600000002</v>
      </c>
      <c r="BI18" s="48">
        <v>15.750231999999997</v>
      </c>
      <c r="BJ18" s="48">
        <v>21.355490759999995</v>
      </c>
      <c r="BK18" s="48">
        <v>196.82959898852263</v>
      </c>
      <c r="BL18" s="48">
        <v>-0.26423895117205126</v>
      </c>
      <c r="BM18" s="48">
        <v>62.06679124548058</v>
      </c>
      <c r="BN18" s="48">
        <v>2.2392806010335664</v>
      </c>
      <c r="BO18" s="48">
        <v>-7.6945464849309406E-2</v>
      </c>
      <c r="BP18" s="48">
        <v>-0.12000351999999997</v>
      </c>
      <c r="BQ18" s="48">
        <v>85.015829633331293</v>
      </c>
      <c r="BR18" s="48">
        <v>1.9707158146689294</v>
      </c>
      <c r="BS18" s="48">
        <v>2.4704687840717467E-2</v>
      </c>
      <c r="BT18" s="48">
        <v>-0.12000351999999997</v>
      </c>
      <c r="BU18" s="48">
        <v>1.5800226999910671</v>
      </c>
      <c r="BV18" s="48">
        <v>-0.14749889999999993</v>
      </c>
      <c r="BW18" s="48">
        <v>1.6878486135614106</v>
      </c>
      <c r="BX18" s="48">
        <v>2.3130204871669475</v>
      </c>
      <c r="BY18" s="48">
        <v>2.6499200000000092</v>
      </c>
      <c r="BZ18" s="48">
        <v>2.2300403999999938</v>
      </c>
      <c r="CA18" s="48">
        <v>2.1392806010335663</v>
      </c>
      <c r="CB18" s="48">
        <v>-0.14750459999999985</v>
      </c>
      <c r="CC18" s="48">
        <v>2.2299642000000248</v>
      </c>
      <c r="CD18" s="48">
        <v>2.5499849999999791</v>
      </c>
      <c r="CE18" s="48">
        <v>38.452168932782158</v>
      </c>
      <c r="CF18" s="48">
        <v>38.082110294019543</v>
      </c>
      <c r="CG18" s="48">
        <v>380.82110294019537</v>
      </c>
      <c r="CH18" s="48">
        <v>221.00823624996559</v>
      </c>
      <c r="CI18" s="48">
        <v>40.048080289859072</v>
      </c>
      <c r="CJ18" s="48">
        <v>17.852785366377514</v>
      </c>
      <c r="CK18" s="48">
        <v>4.6313161062298907</v>
      </c>
      <c r="CL18" s="48">
        <v>-1.2149598241651676</v>
      </c>
      <c r="CM18" s="48">
        <v>68.187450612950784</v>
      </c>
      <c r="CN18" s="48">
        <v>7.0748369221115102</v>
      </c>
      <c r="CO18" s="48">
        <v>3.6313161062298902</v>
      </c>
      <c r="CP18" s="48">
        <v>64.632512445703355</v>
      </c>
      <c r="CQ18" s="48">
        <v>2.5000000000000022</v>
      </c>
      <c r="CR18" s="48">
        <v>2.500020000000003E-3</v>
      </c>
      <c r="CS18" s="48">
        <v>-0.15246681802607179</v>
      </c>
      <c r="CT18" s="48">
        <v>1.8878486135614108</v>
      </c>
      <c r="CU18" s="48">
        <v>2.0549009999999996</v>
      </c>
      <c r="CV18" s="48">
        <v>1.2554414242793364</v>
      </c>
      <c r="CW18" s="48">
        <v>-11.999480000000002</v>
      </c>
      <c r="CX18" s="48">
        <v>1.9378486135614108</v>
      </c>
      <c r="CY18" s="48">
        <v>-0.12000615000000008</v>
      </c>
      <c r="CZ18" s="48">
        <v>2.3369517292982316</v>
      </c>
      <c r="DA18" s="48">
        <v>-3.4006331853332519</v>
      </c>
      <c r="DB18" s="48">
        <v>28.55259308367097</v>
      </c>
      <c r="DC18" s="48">
        <v>47.518483127834571</v>
      </c>
      <c r="DD18" s="48">
        <v>0.20520231999999977</v>
      </c>
      <c r="DE18" s="48">
        <v>503.37357870280016</v>
      </c>
      <c r="DF18" s="48">
        <v>69.244639383834297</v>
      </c>
      <c r="DG18" s="48">
        <v>502.97357870280018</v>
      </c>
      <c r="DH18" s="48">
        <v>3.0701258799999969</v>
      </c>
      <c r="DI18" s="48">
        <v>28.552592822850272</v>
      </c>
      <c r="DJ18" s="48">
        <v>7.4492782000000028</v>
      </c>
      <c r="DK18" s="48">
        <v>2.1344883483738148</v>
      </c>
      <c r="DL18" s="48">
        <v>-1.6581208148710266E-2</v>
      </c>
      <c r="DM18" s="48">
        <v>1.6856628309697335</v>
      </c>
      <c r="DN18" s="48">
        <v>281.74977586164374</v>
      </c>
      <c r="DO18" s="48">
        <v>2.5000000000000022</v>
      </c>
      <c r="DP18" s="48">
        <v>0.22573403618826493</v>
      </c>
      <c r="DQ18" s="48">
        <v>667.9486931286549</v>
      </c>
      <c r="DR18" s="48">
        <v>31.934896697287826</v>
      </c>
      <c r="DS18" s="48">
        <v>-9.9999997473790812E-4</v>
      </c>
      <c r="DT18" s="48">
        <v>0.20520232459604767</v>
      </c>
      <c r="DU18" s="48">
        <v>-81.420799511483267</v>
      </c>
      <c r="DV18" s="48">
        <v>0.15501604444090125</v>
      </c>
      <c r="DW18" s="48">
        <v>11.026210966750989</v>
      </c>
      <c r="DX18" s="48">
        <v>13.532519314583769</v>
      </c>
      <c r="DY18" s="48">
        <v>0.39910311573682078</v>
      </c>
      <c r="DZ18" s="48">
        <v>0.48910311573682075</v>
      </c>
      <c r="EA18" s="48">
        <v>15.698465146773199</v>
      </c>
      <c r="EB18" s="48">
        <v>0.15864585946971013</v>
      </c>
      <c r="EC18" s="48">
        <v>0.15864585946971013</v>
      </c>
      <c r="ED18" s="48">
        <v>2.3316241629742054</v>
      </c>
      <c r="EE18" s="48">
        <v>2.3316241629742055E-2</v>
      </c>
      <c r="EF18" s="48">
        <v>-0.11658120814871027</v>
      </c>
      <c r="EG18" s="48">
        <v>-0.10658120814871028</v>
      </c>
      <c r="EH18" s="48">
        <v>-0.14749889840506064</v>
      </c>
      <c r="EI18" s="48">
        <v>2.2784868400000002</v>
      </c>
      <c r="EJ18" s="48">
        <v>-7.0698419999999998E-2</v>
      </c>
      <c r="EK18" s="48">
        <v>4.9299569999999987E-2</v>
      </c>
      <c r="EL18" s="48">
        <v>29.000171819886933</v>
      </c>
      <c r="EM18" s="48">
        <v>28.940003163465967</v>
      </c>
      <c r="EN18" s="48">
        <v>-0.87423596089296229</v>
      </c>
      <c r="EO18" s="48">
        <v>13.998156003663619</v>
      </c>
      <c r="EP18" s="48">
        <v>62.541455501185268</v>
      </c>
      <c r="EQ18" s="48">
        <v>28.595298315105868</v>
      </c>
      <c r="ER18" s="48">
        <v>7.1014868444083695E-2</v>
      </c>
      <c r="ES18" s="48">
        <v>1.9078486135614108</v>
      </c>
      <c r="ET18" s="48">
        <v>34.006331853332519</v>
      </c>
      <c r="EU18" s="48">
        <v>2.3092806010335662</v>
      </c>
      <c r="EV18" s="48">
        <v>0.12211458443842066</v>
      </c>
      <c r="EW18" s="48">
        <v>2.0258901267859404</v>
      </c>
      <c r="EX18" s="48">
        <v>1.4999999999999986E-2</v>
      </c>
      <c r="EY18" s="48">
        <v>62.57810116918899</v>
      </c>
      <c r="EZ18" s="48">
        <v>52.591980266818616</v>
      </c>
    </row>
    <row r="19" spans="2:156" x14ac:dyDescent="0.25">
      <c r="B19" s="39">
        <v>46054</v>
      </c>
      <c r="C19" s="48">
        <v>25.008599232936735</v>
      </c>
      <c r="D19" s="48">
        <v>27.943378148873556</v>
      </c>
      <c r="E19" s="48">
        <v>55.241163020482539</v>
      </c>
      <c r="F19" s="48">
        <v>55.241163020482539</v>
      </c>
      <c r="G19" s="48">
        <v>28.809679585935157</v>
      </c>
      <c r="H19" s="48">
        <v>17.320391199382069</v>
      </c>
      <c r="I19" s="48">
        <v>39.083013200632308</v>
      </c>
      <c r="J19" s="48">
        <v>200.92928072691356</v>
      </c>
      <c r="K19" s="48">
        <v>203.23974515463553</v>
      </c>
      <c r="L19" s="48">
        <v>26.060078515102617</v>
      </c>
      <c r="M19" s="48">
        <v>35.448001115827864</v>
      </c>
      <c r="N19" s="48">
        <v>26.249207031340759</v>
      </c>
      <c r="O19" s="48">
        <v>23.076592113350941</v>
      </c>
      <c r="P19" s="48">
        <v>23.076592113350941</v>
      </c>
      <c r="Q19" s="48">
        <v>2.2000799999999847</v>
      </c>
      <c r="R19" s="48">
        <v>2.4050026115463261</v>
      </c>
      <c r="S19" s="48">
        <v>2.5200128000000017</v>
      </c>
      <c r="T19" s="48">
        <v>2.7901064000000253</v>
      </c>
      <c r="U19" s="48">
        <v>-8.6159447846752979</v>
      </c>
      <c r="V19" s="48">
        <v>-5.153281555770219</v>
      </c>
      <c r="W19" s="48">
        <v>-6.7497398729473732E-2</v>
      </c>
      <c r="X19" s="48">
        <v>1186.2952148024701</v>
      </c>
      <c r="Y19" s="48">
        <v>1.8114856985441565</v>
      </c>
      <c r="Z19" s="48">
        <v>1.7837384277069015</v>
      </c>
      <c r="AA19" s="48">
        <v>1.2689179874384284</v>
      </c>
      <c r="AB19" s="48">
        <v>1.2689179874384284</v>
      </c>
      <c r="AC19" s="48">
        <v>1.1697153622788377</v>
      </c>
      <c r="AD19" s="48">
        <v>1.1697153622788377</v>
      </c>
      <c r="AE19" s="48">
        <v>25.371719512255758</v>
      </c>
      <c r="AF19" s="48">
        <v>29.371719512255758</v>
      </c>
      <c r="AG19" s="48">
        <v>0.1815651571122219</v>
      </c>
      <c r="AH19" s="48">
        <v>-25.478374636433436</v>
      </c>
      <c r="AI19" s="48">
        <v>3.8080613436491526</v>
      </c>
      <c r="AJ19" s="48">
        <v>3.0737384277069015</v>
      </c>
      <c r="AK19" s="48">
        <v>62.07597347319728</v>
      </c>
      <c r="AL19" s="48">
        <v>1.8037384277069015</v>
      </c>
      <c r="AM19" s="48">
        <v>-0.11999943999999997</v>
      </c>
      <c r="AN19" s="48">
        <v>-1.1249999981373483E-2</v>
      </c>
      <c r="AO19" s="48">
        <v>-9.8068788447691888E-2</v>
      </c>
      <c r="AP19" s="48">
        <v>-0.10102048574313657</v>
      </c>
      <c r="AQ19" s="48">
        <v>-2.2950016150188461</v>
      </c>
      <c r="AR19" s="48">
        <v>18.192607953817745</v>
      </c>
      <c r="AS19" s="48">
        <v>-0.22912222531543688</v>
      </c>
      <c r="AT19" s="48">
        <v>28.042384122778842</v>
      </c>
      <c r="AU19" s="48">
        <v>0.13399547999999997</v>
      </c>
      <c r="AV19" s="48">
        <v>-0.10080033600000002</v>
      </c>
      <c r="AW19" s="48">
        <v>-9.9991999999998939E-3</v>
      </c>
      <c r="AX19" s="48">
        <v>0.12836543424762592</v>
      </c>
      <c r="AY19" s="48">
        <v>2.0074602399449666</v>
      </c>
      <c r="AZ19" s="48">
        <v>-8.6960036234372158</v>
      </c>
      <c r="BA19" s="48">
        <v>2.0868383667859405</v>
      </c>
      <c r="BB19" s="48">
        <v>-0.21666803614137911</v>
      </c>
      <c r="BC19" s="48">
        <v>11.13059948275742</v>
      </c>
      <c r="BD19" s="48">
        <v>76.791859441326807</v>
      </c>
      <c r="BE19" s="48">
        <v>487.62845724343566</v>
      </c>
      <c r="BF19" s="48">
        <v>-2.2950016150188461</v>
      </c>
      <c r="BG19" s="48">
        <v>7.1592145800000004</v>
      </c>
      <c r="BH19" s="48">
        <v>3.3071121200000002</v>
      </c>
      <c r="BI19" s="48">
        <v>15.350589999999999</v>
      </c>
      <c r="BJ19" s="48">
        <v>20.997518339999996</v>
      </c>
      <c r="BK19" s="48">
        <v>198.03563097629197</v>
      </c>
      <c r="BL19" s="48">
        <v>-0.24666803614137911</v>
      </c>
      <c r="BM19" s="48">
        <v>61.994908954151768</v>
      </c>
      <c r="BN19" s="48">
        <v>2.2152038010335664</v>
      </c>
      <c r="BO19" s="48">
        <v>-7.2109812255277184E-2</v>
      </c>
      <c r="BP19" s="48">
        <v>-0.12499943999999998</v>
      </c>
      <c r="BQ19" s="48">
        <v>83.769710682678223</v>
      </c>
      <c r="BR19" s="48">
        <v>1.9463784543984992</v>
      </c>
      <c r="BS19" s="48">
        <v>-1.5920598760326306E-2</v>
      </c>
      <c r="BT19" s="48">
        <v>-0.12499943999999998</v>
      </c>
      <c r="BU19" s="48">
        <v>1.5849946071457854</v>
      </c>
      <c r="BV19" s="48">
        <v>-0.11749739999999995</v>
      </c>
      <c r="BW19" s="48">
        <v>1.6937384277069014</v>
      </c>
      <c r="BX19" s="48">
        <v>2.2890375071669475</v>
      </c>
      <c r="BY19" s="48">
        <v>2.6499200000000092</v>
      </c>
      <c r="BZ19" s="48">
        <v>2.2300403999999938</v>
      </c>
      <c r="CA19" s="48">
        <v>2.1152038010335663</v>
      </c>
      <c r="CB19" s="48">
        <v>-0.11749979999999988</v>
      </c>
      <c r="CC19" s="48">
        <v>2.2299642000000248</v>
      </c>
      <c r="CD19" s="48">
        <v>2.5499849999999791</v>
      </c>
      <c r="CE19" s="48">
        <v>38.375272284581413</v>
      </c>
      <c r="CF19" s="48">
        <v>37.998338028599242</v>
      </c>
      <c r="CG19" s="48">
        <v>379.98338028599238</v>
      </c>
      <c r="CH19" s="48">
        <v>220.56626397469319</v>
      </c>
      <c r="CI19" s="48">
        <v>40.012406265765065</v>
      </c>
      <c r="CJ19" s="48">
        <v>17.820391199382069</v>
      </c>
      <c r="CK19" s="48">
        <v>4.635567982004094</v>
      </c>
      <c r="CL19" s="48">
        <v>-1.3034069224654663</v>
      </c>
      <c r="CM19" s="48">
        <v>67.8834586585495</v>
      </c>
      <c r="CN19" s="48">
        <v>6.7747679254150386</v>
      </c>
      <c r="CO19" s="48">
        <v>3.635567982004094</v>
      </c>
      <c r="CP19" s="48">
        <v>64.616117168968245</v>
      </c>
      <c r="CQ19" s="48">
        <v>2.5000000000000022</v>
      </c>
      <c r="CR19" s="48">
        <v>2.500020000000003E-3</v>
      </c>
      <c r="CS19" s="48">
        <v>-0.1515651571122219</v>
      </c>
      <c r="CT19" s="48">
        <v>1.8937384277069014</v>
      </c>
      <c r="CU19" s="48">
        <v>2.0549009999999996</v>
      </c>
      <c r="CV19" s="48">
        <v>1.2554414242793364</v>
      </c>
      <c r="CW19" s="48">
        <v>-11.999480000000002</v>
      </c>
      <c r="CX19" s="48">
        <v>1.9437384277069014</v>
      </c>
      <c r="CY19" s="48">
        <v>-0.12500480000000008</v>
      </c>
      <c r="CZ19" s="48">
        <v>2.3252828953435918</v>
      </c>
      <c r="DA19" s="48">
        <v>-3.3507884273071289</v>
      </c>
      <c r="DB19" s="48">
        <v>27.754336265827572</v>
      </c>
      <c r="DC19" s="48">
        <v>47.771592894891796</v>
      </c>
      <c r="DD19" s="48">
        <v>0.19409871999999981</v>
      </c>
      <c r="DE19" s="48">
        <v>500.70733669196363</v>
      </c>
      <c r="DF19" s="48">
        <v>68.880140429909716</v>
      </c>
      <c r="DG19" s="48">
        <v>500.30733669196366</v>
      </c>
      <c r="DH19" s="48">
        <v>3.0059379599999971</v>
      </c>
      <c r="DI19" s="48">
        <v>27.754336012298751</v>
      </c>
      <c r="DJ19" s="48">
        <v>7.1989684000000027</v>
      </c>
      <c r="DK19" s="48">
        <v>2.0494599895613126</v>
      </c>
      <c r="DL19" s="48">
        <v>-1.5373011997248318E-2</v>
      </c>
      <c r="DM19" s="48">
        <v>1.6900989195079708</v>
      </c>
      <c r="DN19" s="48">
        <v>280.16322867771521</v>
      </c>
      <c r="DO19" s="48">
        <v>2.5000000000000022</v>
      </c>
      <c r="DP19" s="48">
        <v>0.22062187315902593</v>
      </c>
      <c r="DQ19" s="48">
        <v>664.16355388093552</v>
      </c>
      <c r="DR19" s="48">
        <v>31.148892202795533</v>
      </c>
      <c r="DS19" s="48">
        <v>-9.9999997473790812E-4</v>
      </c>
      <c r="DT19" s="48">
        <v>0.19409872434735326</v>
      </c>
      <c r="DU19" s="48">
        <v>-84.168018551483257</v>
      </c>
      <c r="DV19" s="48">
        <v>0.18113957498261116</v>
      </c>
      <c r="DW19" s="48">
        <v>12.193641331707838</v>
      </c>
      <c r="DX19" s="48">
        <v>14.269273180930117</v>
      </c>
      <c r="DY19" s="48">
        <v>0.38154446763669037</v>
      </c>
      <c r="DZ19" s="48">
        <v>0.47154446763669033</v>
      </c>
      <c r="EA19" s="48">
        <v>16.665196909152439</v>
      </c>
      <c r="EB19" s="48">
        <v>0.15864585946971013</v>
      </c>
      <c r="EC19" s="48">
        <v>0.15864585946971013</v>
      </c>
      <c r="ED19" s="48">
        <v>2.3074602399449664</v>
      </c>
      <c r="EE19" s="48">
        <v>2.3074602399449664E-2</v>
      </c>
      <c r="EF19" s="48">
        <v>-0.11537301199724832</v>
      </c>
      <c r="EG19" s="48">
        <v>-0.10537301199724833</v>
      </c>
      <c r="EH19" s="48">
        <v>-0.11749739872947373</v>
      </c>
      <c r="EI19" s="48">
        <v>2.2542331500000001</v>
      </c>
      <c r="EJ19" s="48">
        <v>-7.0698419999999998E-2</v>
      </c>
      <c r="EK19" s="48">
        <v>4.9299569999999987E-2</v>
      </c>
      <c r="EL19" s="48">
        <v>29.000171819886933</v>
      </c>
      <c r="EM19" s="48">
        <v>28.937109163149621</v>
      </c>
      <c r="EN19" s="48">
        <v>-1.0500113398913482</v>
      </c>
      <c r="EO19" s="48">
        <v>14.142236154395841</v>
      </c>
      <c r="EP19" s="48">
        <v>63.001501992943496</v>
      </c>
      <c r="EQ19" s="48">
        <v>28.755448000639017</v>
      </c>
      <c r="ER19" s="48">
        <v>7.1014868444083695E-2</v>
      </c>
      <c r="ES19" s="48">
        <v>1.9137384277069014</v>
      </c>
      <c r="ET19" s="48">
        <v>33.507884273071291</v>
      </c>
      <c r="EU19" s="48">
        <v>2.2852038010335662</v>
      </c>
      <c r="EV19" s="48">
        <v>0.12199999812622855</v>
      </c>
      <c r="EW19" s="48">
        <v>2.0068383667859404</v>
      </c>
      <c r="EX19" s="48">
        <v>1.4999999999999986E-2</v>
      </c>
      <c r="EY19" s="48">
        <v>62.822204584431873</v>
      </c>
      <c r="EZ19" s="48">
        <v>52.828596854701722</v>
      </c>
    </row>
    <row r="20" spans="2:156" x14ac:dyDescent="0.25">
      <c r="B20" s="39">
        <v>46082</v>
      </c>
      <c r="C20" s="48">
        <v>25.001078603656577</v>
      </c>
      <c r="D20" s="48">
        <v>27.659393149122518</v>
      </c>
      <c r="E20" s="48">
        <v>54.702345649792584</v>
      </c>
      <c r="F20" s="48">
        <v>54.702345649792584</v>
      </c>
      <c r="G20" s="48">
        <v>28.79526754011928</v>
      </c>
      <c r="H20" s="48">
        <v>17.228607726228311</v>
      </c>
      <c r="I20" s="48">
        <v>39.059546966347931</v>
      </c>
      <c r="J20" s="48">
        <v>199.04309690662458</v>
      </c>
      <c r="K20" s="48">
        <v>201.2498132600156</v>
      </c>
      <c r="L20" s="48">
        <v>26.083523207889098</v>
      </c>
      <c r="M20" s="48">
        <v>35.451545561494882</v>
      </c>
      <c r="N20" s="48">
        <v>26.249207031340759</v>
      </c>
      <c r="O20" s="48">
        <v>23.140987626523533</v>
      </c>
      <c r="P20" s="48">
        <v>23.140987626523533</v>
      </c>
      <c r="Q20" s="48">
        <v>2.2000799999999847</v>
      </c>
      <c r="R20" s="48">
        <v>2.4070928277464749</v>
      </c>
      <c r="S20" s="48">
        <v>2.5200128000000017</v>
      </c>
      <c r="T20" s="48">
        <v>2.7901064000000253</v>
      </c>
      <c r="U20" s="48">
        <v>-8.4265809685104269</v>
      </c>
      <c r="V20" s="48">
        <v>-4.9231705357229094</v>
      </c>
      <c r="W20" s="48">
        <v>-2.4994593115224006E-6</v>
      </c>
      <c r="X20" s="48">
        <v>1178.2267936575843</v>
      </c>
      <c r="Y20" s="48">
        <v>1.9920638183066719</v>
      </c>
      <c r="Z20" s="48">
        <v>1.8019268867017844</v>
      </c>
      <c r="AA20" s="48">
        <v>1.2689179874384284</v>
      </c>
      <c r="AB20" s="48">
        <v>1.2689179874384284</v>
      </c>
      <c r="AC20" s="48">
        <v>1.1696302185529626</v>
      </c>
      <c r="AD20" s="48">
        <v>1.1696302185529628</v>
      </c>
      <c r="AE20" s="48">
        <v>25.072136301940368</v>
      </c>
      <c r="AF20" s="48">
        <v>29.072136301940368</v>
      </c>
      <c r="AG20" s="48">
        <v>0.178605229009068</v>
      </c>
      <c r="AH20" s="48">
        <v>-25.538335583764482</v>
      </c>
      <c r="AI20" s="48">
        <v>3.799466690114051</v>
      </c>
      <c r="AJ20" s="48">
        <v>3.0919268867017839</v>
      </c>
      <c r="AK20" s="48">
        <v>62.091892592789073</v>
      </c>
      <c r="AL20" s="48">
        <v>1.8219268867017844</v>
      </c>
      <c r="AM20" s="48">
        <v>-0.16999667999999996</v>
      </c>
      <c r="AN20" s="48">
        <v>-1.1249999981373483E-2</v>
      </c>
      <c r="AO20" s="48">
        <v>-0.19052236547511867</v>
      </c>
      <c r="AP20" s="48">
        <v>-0.19347492921116866</v>
      </c>
      <c r="AQ20" s="48">
        <v>-2.2270890551662461</v>
      </c>
      <c r="AR20" s="48">
        <v>17.292781271938978</v>
      </c>
      <c r="AS20" s="48">
        <v>-0.22398693805785791</v>
      </c>
      <c r="AT20" s="48">
        <v>27.948546044470735</v>
      </c>
      <c r="AU20" s="48">
        <v>0.15650541999999998</v>
      </c>
      <c r="AV20" s="48">
        <v>-7.1929536000000016E-2</v>
      </c>
      <c r="AW20" s="48">
        <v>-0.10500029999999888</v>
      </c>
      <c r="AX20" s="48">
        <v>0.15094503424762573</v>
      </c>
      <c r="AY20" s="48">
        <v>1.9762704174487198</v>
      </c>
      <c r="AZ20" s="48">
        <v>-8.5564106247904643</v>
      </c>
      <c r="BA20" s="48">
        <v>2.0606683667859405</v>
      </c>
      <c r="BB20" s="48">
        <v>-0.20159295791203463</v>
      </c>
      <c r="BC20" s="48">
        <v>10.939227412282136</v>
      </c>
      <c r="BD20" s="48">
        <v>76.348496968732206</v>
      </c>
      <c r="BE20" s="48">
        <v>484.81310467763245</v>
      </c>
      <c r="BF20" s="48">
        <v>-2.2270890551662461</v>
      </c>
      <c r="BG20" s="48">
        <v>6.8859903000000005</v>
      </c>
      <c r="BH20" s="48">
        <v>3.2110410800000002</v>
      </c>
      <c r="BI20" s="48">
        <v>14.899830999999999</v>
      </c>
      <c r="BJ20" s="48">
        <v>20.389600679999997</v>
      </c>
      <c r="BK20" s="48">
        <v>199.59642999588073</v>
      </c>
      <c r="BL20" s="48">
        <v>-0.23159295791203463</v>
      </c>
      <c r="BM20" s="48">
        <v>61.960894169257493</v>
      </c>
      <c r="BN20" s="48">
        <v>2.2116134010335662</v>
      </c>
      <c r="BO20" s="48">
        <v>-4.9266218066768445E-2</v>
      </c>
      <c r="BP20" s="48">
        <v>-0.17499667999999996</v>
      </c>
      <c r="BQ20" s="48">
        <v>82.523591732025153</v>
      </c>
      <c r="BR20" s="48">
        <v>1.9422802770152501</v>
      </c>
      <c r="BS20" s="48">
        <v>-0.19958550649962994</v>
      </c>
      <c r="BT20" s="48">
        <v>-0.17499667999999996</v>
      </c>
      <c r="BU20" s="48">
        <v>1.5950820141925595</v>
      </c>
      <c r="BV20" s="48">
        <v>-5.0002499999999978E-2</v>
      </c>
      <c r="BW20" s="48">
        <v>1.7119268867017843</v>
      </c>
      <c r="BX20" s="48">
        <v>2.2854512671669474</v>
      </c>
      <c r="BY20" s="48">
        <v>2.6499200000000092</v>
      </c>
      <c r="BZ20" s="48">
        <v>2.2300403999999938</v>
      </c>
      <c r="CA20" s="48">
        <v>2.1116134010335661</v>
      </c>
      <c r="CB20" s="48">
        <v>-5.0000399999999945E-2</v>
      </c>
      <c r="CC20" s="48">
        <v>2.2299642000000248</v>
      </c>
      <c r="CD20" s="48">
        <v>2.5499849999999791</v>
      </c>
      <c r="CE20" s="48">
        <v>38.298375636380669</v>
      </c>
      <c r="CF20" s="48">
        <v>37.914565763178942</v>
      </c>
      <c r="CG20" s="48">
        <v>379.14565763178939</v>
      </c>
      <c r="CH20" s="48">
        <v>220.12429169942078</v>
      </c>
      <c r="CI20" s="48">
        <v>39.966934689029614</v>
      </c>
      <c r="CJ20" s="48">
        <v>17.728607726228311</v>
      </c>
      <c r="CK20" s="48">
        <v>4.6392447488948996</v>
      </c>
      <c r="CL20" s="48">
        <v>-1.4105487841313178</v>
      </c>
      <c r="CM20" s="48">
        <v>67.584762484446941</v>
      </c>
      <c r="CN20" s="48">
        <v>6.4497509289932244</v>
      </c>
      <c r="CO20" s="48">
        <v>3.6392447488948996</v>
      </c>
      <c r="CP20" s="48">
        <v>64.632687697615921</v>
      </c>
      <c r="CQ20" s="48">
        <v>2.5000000000000022</v>
      </c>
      <c r="CR20" s="48">
        <v>2.500020000000003E-3</v>
      </c>
      <c r="CS20" s="48">
        <v>-0.148605229009068</v>
      </c>
      <c r="CT20" s="48">
        <v>1.9119268867017842</v>
      </c>
      <c r="CU20" s="48">
        <v>2.0549009999999996</v>
      </c>
      <c r="CV20" s="48">
        <v>1.2554414242793364</v>
      </c>
      <c r="CW20" s="48">
        <v>-11.999480000000002</v>
      </c>
      <c r="CX20" s="48">
        <v>1.9619268867017843</v>
      </c>
      <c r="CY20" s="48">
        <v>-0.17500415000000014</v>
      </c>
      <c r="CZ20" s="48">
        <v>2.3011776867044507</v>
      </c>
      <c r="DA20" s="48">
        <v>-3.3009436692810064</v>
      </c>
      <c r="DB20" s="48">
        <v>26.646317760130284</v>
      </c>
      <c r="DC20" s="48">
        <v>48.033218701506811</v>
      </c>
      <c r="DD20" s="48">
        <v>0.18260551999999983</v>
      </c>
      <c r="DE20" s="48">
        <v>497.91551015094103</v>
      </c>
      <c r="DF20" s="48">
        <v>68.522869304562349</v>
      </c>
      <c r="DG20" s="48">
        <v>497.51551015094105</v>
      </c>
      <c r="DH20" s="48">
        <v>2.9820883199999968</v>
      </c>
      <c r="DI20" s="48">
        <v>26.646317516722931</v>
      </c>
      <c r="DJ20" s="48">
        <v>6.8988894000000025</v>
      </c>
      <c r="DK20" s="48">
        <v>1.9794272955524423</v>
      </c>
      <c r="DL20" s="48">
        <v>-1.3813520872435994E-2</v>
      </c>
      <c r="DM20" s="48">
        <v>1.6996551252280785</v>
      </c>
      <c r="DN20" s="48">
        <v>278.69863943121106</v>
      </c>
      <c r="DO20" s="48">
        <v>2.5000000000000022</v>
      </c>
      <c r="DP20" s="48">
        <v>0.21560205066277938</v>
      </c>
      <c r="DQ20" s="48">
        <v>659.36874469022951</v>
      </c>
      <c r="DR20" s="48">
        <v>30.07610205632832</v>
      </c>
      <c r="DS20" s="48">
        <v>-9.9999997473790812E-4</v>
      </c>
      <c r="DT20" s="48">
        <v>0.18260552408993269</v>
      </c>
      <c r="DU20" s="48">
        <v>-94.29502207148326</v>
      </c>
      <c r="DV20" s="48">
        <v>0.20250357077350248</v>
      </c>
      <c r="DW20" s="48">
        <v>20.465510929960445</v>
      </c>
      <c r="DX20" s="48">
        <v>31.528109154746822</v>
      </c>
      <c r="DY20" s="48">
        <v>0.33925080000266639</v>
      </c>
      <c r="DZ20" s="48">
        <v>0.42925080000266636</v>
      </c>
      <c r="EA20" s="48">
        <v>23.800536203222457</v>
      </c>
      <c r="EB20" s="48">
        <v>0.15864585946971013</v>
      </c>
      <c r="EC20" s="48">
        <v>0.15864585946971013</v>
      </c>
      <c r="ED20" s="48">
        <v>2.2762704174487198</v>
      </c>
      <c r="EE20" s="48">
        <v>2.2762704174487197E-2</v>
      </c>
      <c r="EF20" s="48">
        <v>-0.113813520872436</v>
      </c>
      <c r="EG20" s="48">
        <v>-0.103813520872436</v>
      </c>
      <c r="EH20" s="48">
        <v>-5.0002499459311525E-2</v>
      </c>
      <c r="EI20" s="48">
        <v>2.2506064300000004</v>
      </c>
      <c r="EJ20" s="48">
        <v>-4.3200539999999996E-2</v>
      </c>
      <c r="EK20" s="48">
        <v>7.6801259999999982E-2</v>
      </c>
      <c r="EL20" s="48">
        <v>29.000171819886933</v>
      </c>
      <c r="EM20" s="48">
        <v>28.937109163149621</v>
      </c>
      <c r="EN20" s="48">
        <v>-1.104956684670193</v>
      </c>
      <c r="EO20" s="48">
        <v>14.269530268149554</v>
      </c>
      <c r="EP20" s="48">
        <v>63.40559688435274</v>
      </c>
      <c r="EQ20" s="48">
        <v>28.9012986071067</v>
      </c>
      <c r="ER20" s="48">
        <v>7.1014868444083695E-2</v>
      </c>
      <c r="ES20" s="48">
        <v>1.9319268867017843</v>
      </c>
      <c r="ET20" s="48">
        <v>33.009436692810063</v>
      </c>
      <c r="EU20" s="48">
        <v>2.281613401033566</v>
      </c>
      <c r="EV20" s="48">
        <v>0.12187316670787636</v>
      </c>
      <c r="EW20" s="48">
        <v>1.9806683667859404</v>
      </c>
      <c r="EX20" s="48">
        <v>1.4999999999999986E-2</v>
      </c>
      <c r="EY20" s="48">
        <v>63.041271751957545</v>
      </c>
      <c r="EZ20" s="48">
        <v>53.038922710597816</v>
      </c>
    </row>
    <row r="21" spans="2:156" x14ac:dyDescent="0.25">
      <c r="B21" s="39">
        <v>46113</v>
      </c>
      <c r="C21" s="48">
        <v>24.996770195408686</v>
      </c>
      <c r="D21" s="48">
        <v>27.855260703053538</v>
      </c>
      <c r="E21" s="48">
        <v>56.350480527564926</v>
      </c>
      <c r="F21" s="48">
        <v>56.350480527564926</v>
      </c>
      <c r="G21" s="48">
        <v>28.782264719978173</v>
      </c>
      <c r="H21" s="48">
        <v>17.195545147847906</v>
      </c>
      <c r="I21" s="48">
        <v>39.036618221827709</v>
      </c>
      <c r="J21" s="48">
        <v>196.88001402435034</v>
      </c>
      <c r="K21" s="48">
        <v>199.02408055047914</v>
      </c>
      <c r="L21" s="48">
        <v>26.120982602810237</v>
      </c>
      <c r="M21" s="48">
        <v>35.453258696008561</v>
      </c>
      <c r="N21" s="48">
        <v>26.251310381640295</v>
      </c>
      <c r="O21" s="48">
        <v>23.211590446201321</v>
      </c>
      <c r="P21" s="48">
        <v>23.211590446201321</v>
      </c>
      <c r="Q21" s="48">
        <v>2.199999999999994</v>
      </c>
      <c r="R21" s="48">
        <v>2.5186247932664787</v>
      </c>
      <c r="S21" s="48">
        <v>2.5199999999999898</v>
      </c>
      <c r="T21" s="48">
        <v>2.7900000000000236</v>
      </c>
      <c r="U21" s="48">
        <v>-8.1866526454826207</v>
      </c>
      <c r="V21" s="48">
        <v>-4.6622891458827453</v>
      </c>
      <c r="W21" s="48">
        <v>4.4999714312808831E-2</v>
      </c>
      <c r="X21" s="48">
        <v>1178.2299782583652</v>
      </c>
      <c r="Y21" s="48">
        <v>1.9958654364184136</v>
      </c>
      <c r="Z21" s="48">
        <v>1.9878385271674457</v>
      </c>
      <c r="AA21" s="48">
        <v>1.2689766874384281</v>
      </c>
      <c r="AB21" s="48">
        <v>1.2689766874384281</v>
      </c>
      <c r="AC21" s="48">
        <v>1.1695351184394143</v>
      </c>
      <c r="AD21" s="48">
        <v>1.1695351184394143</v>
      </c>
      <c r="AE21" s="48">
        <v>24.510922818420656</v>
      </c>
      <c r="AF21" s="48">
        <v>28.510922818420656</v>
      </c>
      <c r="AG21" s="48">
        <v>0.17307964977387091</v>
      </c>
      <c r="AH21" s="48">
        <v>-25.193838548304271</v>
      </c>
      <c r="AI21" s="48">
        <v>3.8021255829660605</v>
      </c>
      <c r="AJ21" s="48">
        <v>3.2778385271674457</v>
      </c>
      <c r="AK21" s="48">
        <v>62.148901655945913</v>
      </c>
      <c r="AL21" s="48">
        <v>2.0078385271674457</v>
      </c>
      <c r="AM21" s="48">
        <v>-0.14499678571428523</v>
      </c>
      <c r="AN21" s="48">
        <v>-9.1250007972119886E-3</v>
      </c>
      <c r="AO21" s="48">
        <v>-0.19482743762346164</v>
      </c>
      <c r="AP21" s="48">
        <v>-0.20306811239756528</v>
      </c>
      <c r="AQ21" s="48">
        <v>-2.1930814710267974</v>
      </c>
      <c r="AR21" s="48">
        <v>16.992062905011398</v>
      </c>
      <c r="AS21" s="48">
        <v>-0.21390271771717995</v>
      </c>
      <c r="AT21" s="48">
        <v>27.907967667074022</v>
      </c>
      <c r="AU21" s="48">
        <v>0.15950199999999978</v>
      </c>
      <c r="AV21" s="48">
        <v>-5.8277475000000044E-2</v>
      </c>
      <c r="AW21" s="48">
        <v>-0.1100026071428576</v>
      </c>
      <c r="AX21" s="48">
        <v>0.15391923424762499</v>
      </c>
      <c r="AY21" s="48">
        <v>1.9542829114640499</v>
      </c>
      <c r="AZ21" s="48">
        <v>-8.3929487094411321</v>
      </c>
      <c r="BA21" s="48">
        <v>2.049038606785941</v>
      </c>
      <c r="BB21" s="48">
        <v>-0.1890271272320064</v>
      </c>
      <c r="BC21" s="48">
        <v>10.320093298345567</v>
      </c>
      <c r="BD21" s="48">
        <v>75.952874860822391</v>
      </c>
      <c r="BE21" s="48">
        <v>482.30096677045373</v>
      </c>
      <c r="BF21" s="48">
        <v>-2.1930814710267974</v>
      </c>
      <c r="BG21" s="48">
        <v>6.6655195649999994</v>
      </c>
      <c r="BH21" s="48">
        <v>3.1648959428571453</v>
      </c>
      <c r="BI21" s="48">
        <v>14.449649285714285</v>
      </c>
      <c r="BJ21" s="48">
        <v>20.100886628571438</v>
      </c>
      <c r="BK21" s="48">
        <v>208.35673931773078</v>
      </c>
      <c r="BL21" s="48">
        <v>-0.2190271272320064</v>
      </c>
      <c r="BM21" s="48">
        <v>61.949138720579938</v>
      </c>
      <c r="BN21" s="48">
        <v>2.202957841033566</v>
      </c>
      <c r="BO21" s="48">
        <v>-4.2030622763493279E-2</v>
      </c>
      <c r="BP21" s="48">
        <v>-0.14999678571428524</v>
      </c>
      <c r="BQ21" s="48">
        <v>81.267697870853993</v>
      </c>
      <c r="BR21" s="48">
        <v>1.9327188120181142</v>
      </c>
      <c r="BS21" s="48">
        <v>-0.21013737529808074</v>
      </c>
      <c r="BT21" s="48">
        <v>-0.14999678571428524</v>
      </c>
      <c r="BU21" s="48">
        <v>1.6381590475809009</v>
      </c>
      <c r="BV21" s="48">
        <v>-5.000285714285564E-3</v>
      </c>
      <c r="BW21" s="48">
        <v>1.8978385271674456</v>
      </c>
      <c r="BX21" s="48">
        <v>2.2767132071669476</v>
      </c>
      <c r="BY21" s="48">
        <v>2.6500000000000123</v>
      </c>
      <c r="BZ21" s="48">
        <v>2.2299999999999804</v>
      </c>
      <c r="CA21" s="48">
        <v>2.1029578410335659</v>
      </c>
      <c r="CB21" s="48">
        <v>-5.0002857142859248E-3</v>
      </c>
      <c r="CC21" s="48">
        <v>2.2300000000000173</v>
      </c>
      <c r="CD21" s="48">
        <v>2.5499999999999843</v>
      </c>
      <c r="CE21" s="48">
        <v>38.203433755414117</v>
      </c>
      <c r="CF21" s="48">
        <v>37.815772654737309</v>
      </c>
      <c r="CG21" s="48">
        <v>378.15772654737299</v>
      </c>
      <c r="CH21" s="48">
        <v>219.59538962842126</v>
      </c>
      <c r="CI21" s="48">
        <v>41.717359841101064</v>
      </c>
      <c r="CJ21" s="48">
        <v>17.695545147847906</v>
      </c>
      <c r="CK21" s="48">
        <v>3.6143398570054162</v>
      </c>
      <c r="CL21" s="48">
        <v>-1.4686700042330114</v>
      </c>
      <c r="CM21" s="48">
        <v>67.337527459626131</v>
      </c>
      <c r="CN21" s="48">
        <v>6.1498067442417144</v>
      </c>
      <c r="CO21" s="48">
        <v>2.6143398570054162</v>
      </c>
      <c r="CP21" s="48">
        <v>64.693849269441245</v>
      </c>
      <c r="CQ21" s="48">
        <v>2.5000000000000075</v>
      </c>
      <c r="CR21" s="48">
        <v>2.5000000000000061E-3</v>
      </c>
      <c r="CS21" s="48">
        <v>-0.14307964977387091</v>
      </c>
      <c r="CT21" s="48">
        <v>2.097838527167446</v>
      </c>
      <c r="CU21" s="48">
        <v>2.0549999999999997</v>
      </c>
      <c r="CV21" s="48">
        <v>1.2554414242793366</v>
      </c>
      <c r="CW21" s="48">
        <v>-11.99999999999998</v>
      </c>
      <c r="CX21" s="48">
        <v>2.1478385271674458</v>
      </c>
      <c r="CY21" s="48">
        <v>-0.1499967857142849</v>
      </c>
      <c r="CZ21" s="48">
        <v>2.2700305161823144</v>
      </c>
      <c r="DA21" s="48">
        <v>-3.2507079148341598</v>
      </c>
      <c r="DB21" s="48">
        <v>25.927058381993401</v>
      </c>
      <c r="DC21" s="48">
        <v>48.267040816326535</v>
      </c>
      <c r="DD21" s="48">
        <v>0.17360679999999995</v>
      </c>
      <c r="DE21" s="48">
        <v>495.37320300458538</v>
      </c>
      <c r="DF21" s="48">
        <v>68.192559372525608</v>
      </c>
      <c r="DG21" s="48">
        <v>494.9732030045854</v>
      </c>
      <c r="DH21" s="48">
        <v>2.9279357142857125</v>
      </c>
      <c r="DI21" s="48">
        <v>25.927030036798278</v>
      </c>
      <c r="DJ21" s="48">
        <v>6.5987713000000028</v>
      </c>
      <c r="DK21" s="48">
        <v>1.9397022680559164</v>
      </c>
      <c r="DL21" s="48">
        <v>-1.2714145573202495E-2</v>
      </c>
      <c r="DM21" s="48">
        <v>1.7441405144651894</v>
      </c>
      <c r="DN21" s="48">
        <v>277.175537250471</v>
      </c>
      <c r="DO21" s="48">
        <v>2.5000000000000075</v>
      </c>
      <c r="DP21" s="48">
        <v>0.20524430467810895</v>
      </c>
      <c r="DQ21" s="48">
        <v>652.68213041278193</v>
      </c>
      <c r="DR21" s="48">
        <v>29.380368931101636</v>
      </c>
      <c r="DS21" s="48">
        <v>-1.0000000474972629E-3</v>
      </c>
      <c r="DT21" s="48">
        <v>0.17360679983879843</v>
      </c>
      <c r="DU21" s="48">
        <v>-103.69917965434033</v>
      </c>
      <c r="DV21" s="48">
        <v>0.21849543131192573</v>
      </c>
      <c r="DW21" s="48">
        <v>21.052588839271042</v>
      </c>
      <c r="DX21" s="48">
        <v>21.828752342857143</v>
      </c>
      <c r="DY21" s="48">
        <v>0.12219198901486861</v>
      </c>
      <c r="DZ21" s="48">
        <v>0.2121919890148686</v>
      </c>
      <c r="EA21" s="48">
        <v>24.461378313016336</v>
      </c>
      <c r="EB21" s="48">
        <v>0.15864613780030087</v>
      </c>
      <c r="EC21" s="48">
        <v>0.15864613780030087</v>
      </c>
      <c r="ED21" s="48">
        <v>2.2542829114640499</v>
      </c>
      <c r="EE21" s="48">
        <v>2.2542829114640499E-2</v>
      </c>
      <c r="EF21" s="48">
        <v>-0.1127141455732025</v>
      </c>
      <c r="EG21" s="48">
        <v>-0.10271414557320251</v>
      </c>
      <c r="EH21" s="48">
        <v>-5.0002856871911756E-3</v>
      </c>
      <c r="EI21" s="48">
        <v>2.24207899</v>
      </c>
      <c r="EJ21" s="48">
        <v>-3.019957714285721E-2</v>
      </c>
      <c r="EK21" s="48">
        <v>8.9803662857142724E-2</v>
      </c>
      <c r="EL21" s="48">
        <v>28.998251552806558</v>
      </c>
      <c r="EM21" s="48">
        <v>28.935437613425798</v>
      </c>
      <c r="EN21" s="48">
        <v>-1.1320994195637901</v>
      </c>
      <c r="EO21" s="48">
        <v>14.411903765569722</v>
      </c>
      <c r="EP21" s="48">
        <v>63.812184687500981</v>
      </c>
      <c r="EQ21" s="48">
        <v>29.052993623116027</v>
      </c>
      <c r="ER21" s="48">
        <v>3.4776642172619589E-2</v>
      </c>
      <c r="ES21" s="48">
        <v>2.117838527167446</v>
      </c>
      <c r="ET21" s="48">
        <v>32.507079148341596</v>
      </c>
      <c r="EU21" s="48">
        <v>2.2729578410335658</v>
      </c>
      <c r="EV21" s="48">
        <v>0.11028146057401567</v>
      </c>
      <c r="EW21" s="48">
        <v>1.9690386067859409</v>
      </c>
      <c r="EX21" s="48">
        <v>1.499999999999989E-2</v>
      </c>
      <c r="EY21" s="48">
        <v>63.274754650932977</v>
      </c>
      <c r="EZ21" s="48">
        <v>53.271346023240248</v>
      </c>
    </row>
    <row r="22" spans="2:156" x14ac:dyDescent="0.25">
      <c r="B22" s="39">
        <v>46143</v>
      </c>
      <c r="C22" s="48">
        <v>24.996770195408686</v>
      </c>
      <c r="D22" s="48">
        <v>27.655169929410185</v>
      </c>
      <c r="E22" s="48">
        <v>55.406952474080967</v>
      </c>
      <c r="F22" s="48">
        <v>55.406952474080967</v>
      </c>
      <c r="G22" s="48">
        <v>28.770762166388412</v>
      </c>
      <c r="H22" s="48">
        <v>17.167252080758313</v>
      </c>
      <c r="I22" s="48">
        <v>39.017115514882356</v>
      </c>
      <c r="J22" s="48">
        <v>194.71300751264857</v>
      </c>
      <c r="K22" s="48">
        <v>196.82513257773684</v>
      </c>
      <c r="L22" s="48">
        <v>26.179365374044806</v>
      </c>
      <c r="M22" s="48">
        <v>35.453258696008561</v>
      </c>
      <c r="N22" s="48">
        <v>26.253925314440536</v>
      </c>
      <c r="O22" s="48">
        <v>23.279508529436097</v>
      </c>
      <c r="P22" s="48">
        <v>23.279508529436097</v>
      </c>
      <c r="Q22" s="48">
        <v>2.199999999999994</v>
      </c>
      <c r="R22" s="48">
        <v>2.5186247932664787</v>
      </c>
      <c r="S22" s="48">
        <v>2.5199999999999898</v>
      </c>
      <c r="T22" s="48">
        <v>2.7900000000000236</v>
      </c>
      <c r="U22" s="48">
        <v>-8.0468840402254447</v>
      </c>
      <c r="V22" s="48">
        <v>-4.5047667395654596</v>
      </c>
      <c r="W22" s="48">
        <v>0.05</v>
      </c>
      <c r="X22" s="48">
        <v>1167.9964984042622</v>
      </c>
      <c r="Y22" s="48">
        <v>1.9849591100322366</v>
      </c>
      <c r="Z22" s="48">
        <v>1.9893293090244586</v>
      </c>
      <c r="AA22" s="48">
        <v>1.2689766874384281</v>
      </c>
      <c r="AB22" s="48">
        <v>1.2689766874384281</v>
      </c>
      <c r="AC22" s="48">
        <v>1.1694704204987187</v>
      </c>
      <c r="AD22" s="48">
        <v>1.1694704204987187</v>
      </c>
      <c r="AE22" s="48">
        <v>24.420641880338746</v>
      </c>
      <c r="AF22" s="48">
        <v>28.420641880338746</v>
      </c>
      <c r="AG22" s="48">
        <v>0.17241642679305183</v>
      </c>
      <c r="AH22" s="48">
        <v>-25.655536619354304</v>
      </c>
      <c r="AI22" s="48">
        <v>3.7857964846012186</v>
      </c>
      <c r="AJ22" s="48">
        <v>3.2793293090244586</v>
      </c>
      <c r="AK22" s="48">
        <v>62.101803155190204</v>
      </c>
      <c r="AL22" s="48">
        <v>2.0093293090244586</v>
      </c>
      <c r="AM22" s="48">
        <v>-0.12499721428571386</v>
      </c>
      <c r="AN22" s="48">
        <v>-9.1250007972119886E-3</v>
      </c>
      <c r="AO22" s="48">
        <v>-0.18735073933180216</v>
      </c>
      <c r="AP22" s="48">
        <v>-0.1954495091438738</v>
      </c>
      <c r="AQ22" s="48">
        <v>-2.0909571833355103</v>
      </c>
      <c r="AR22" s="48">
        <v>16.600129038871277</v>
      </c>
      <c r="AS22" s="48">
        <v>-0.21133444090493242</v>
      </c>
      <c r="AT22" s="48">
        <v>27.87691596732666</v>
      </c>
      <c r="AU22" s="48">
        <v>0.14950599999999981</v>
      </c>
      <c r="AV22" s="48">
        <v>-6.6150975000000042E-2</v>
      </c>
      <c r="AW22" s="48">
        <v>-0.10249960714285757</v>
      </c>
      <c r="AX22" s="48">
        <v>0.14393323424762539</v>
      </c>
      <c r="AY22" s="48">
        <v>1.9378649708854454</v>
      </c>
      <c r="AZ22" s="48">
        <v>-8.2780758321177679</v>
      </c>
      <c r="BA22" s="48">
        <v>2.0350659667859405</v>
      </c>
      <c r="BB22" s="48">
        <v>-0.18528071396858062</v>
      </c>
      <c r="BC22" s="48">
        <v>10.11286545328586</v>
      </c>
      <c r="BD22" s="48">
        <v>75.558592345683337</v>
      </c>
      <c r="BE22" s="48">
        <v>479.79727170189039</v>
      </c>
      <c r="BF22" s="48">
        <v>-2.0909571833355103</v>
      </c>
      <c r="BG22" s="48">
        <v>6.4437506549999997</v>
      </c>
      <c r="BH22" s="48">
        <v>3.0799796142857168</v>
      </c>
      <c r="BI22" s="48">
        <v>14.100184999999998</v>
      </c>
      <c r="BJ22" s="48">
        <v>19.559723885714295</v>
      </c>
      <c r="BK22" s="48">
        <v>208.52418907716989</v>
      </c>
      <c r="BL22" s="48">
        <v>-0.21528071396858062</v>
      </c>
      <c r="BM22" s="48">
        <v>61.871672213756426</v>
      </c>
      <c r="BN22" s="48">
        <v>2.1789992010335659</v>
      </c>
      <c r="BO22" s="48">
        <v>-4.2395039547457956E-2</v>
      </c>
      <c r="BP22" s="48">
        <v>-0.12999721428571387</v>
      </c>
      <c r="BQ22" s="48">
        <v>80.767435033852735</v>
      </c>
      <c r="BR22" s="48">
        <v>1.9088328081619224</v>
      </c>
      <c r="BS22" s="48">
        <v>-0.22238460294642243</v>
      </c>
      <c r="BT22" s="48">
        <v>-0.12999721428571387</v>
      </c>
      <c r="BU22" s="48">
        <v>1.6460665693789744</v>
      </c>
      <c r="BV22" s="48">
        <v>0</v>
      </c>
      <c r="BW22" s="48">
        <v>1.8993293090244585</v>
      </c>
      <c r="BX22" s="48">
        <v>2.2527898871669474</v>
      </c>
      <c r="BY22" s="48">
        <v>2.6500000000000123</v>
      </c>
      <c r="BZ22" s="48">
        <v>2.2299999999999804</v>
      </c>
      <c r="CA22" s="48">
        <v>2.0789992010335658</v>
      </c>
      <c r="CB22" s="48">
        <v>0</v>
      </c>
      <c r="CC22" s="48">
        <v>2.2300000000000173</v>
      </c>
      <c r="CD22" s="48">
        <v>2.5499999999999843</v>
      </c>
      <c r="CE22" s="48">
        <v>38.101487450670476</v>
      </c>
      <c r="CF22" s="48">
        <v>37.700071021072006</v>
      </c>
      <c r="CG22" s="48">
        <v>377.00071021071994</v>
      </c>
      <c r="CH22" s="48">
        <v>218.94525031243853</v>
      </c>
      <c r="CI22" s="48">
        <v>41.601936315849002</v>
      </c>
      <c r="CJ22" s="48">
        <v>17.667252080758313</v>
      </c>
      <c r="CK22" s="48">
        <v>3.6151582875966941</v>
      </c>
      <c r="CL22" s="48">
        <v>-1.4790907625170568</v>
      </c>
      <c r="CM22" s="48">
        <v>67.13765777371745</v>
      </c>
      <c r="CN22" s="48">
        <v>5.9498031741619108</v>
      </c>
      <c r="CO22" s="48">
        <v>2.6151582875966941</v>
      </c>
      <c r="CP22" s="48">
        <v>64.644801872241302</v>
      </c>
      <c r="CQ22" s="48">
        <v>2.5000000000000075</v>
      </c>
      <c r="CR22" s="48">
        <v>2.5000000000000061E-3</v>
      </c>
      <c r="CS22" s="48">
        <v>-0.14241642679305183</v>
      </c>
      <c r="CT22" s="48">
        <v>2.0993293090244589</v>
      </c>
      <c r="CU22" s="48">
        <v>2.0549999999999997</v>
      </c>
      <c r="CV22" s="48">
        <v>1.2554414242793366</v>
      </c>
      <c r="CW22" s="48">
        <v>-11.99999999999998</v>
      </c>
      <c r="CX22" s="48">
        <v>2.1493293090244587</v>
      </c>
      <c r="CY22" s="48">
        <v>-0.12999721428571356</v>
      </c>
      <c r="CZ22" s="48">
        <v>2.2482910511813965</v>
      </c>
      <c r="DA22" s="48">
        <v>-3.2306974013541092</v>
      </c>
      <c r="DB22" s="48">
        <v>25.430742948155835</v>
      </c>
      <c r="DC22" s="48">
        <v>48.267040816326535</v>
      </c>
      <c r="DD22" s="48">
        <v>0.16410755999999996</v>
      </c>
      <c r="DE22" s="48">
        <v>492.8494310385945</v>
      </c>
      <c r="DF22" s="48">
        <v>67.918761899214218</v>
      </c>
      <c r="DG22" s="48">
        <v>492.44943103859453</v>
      </c>
      <c r="DH22" s="48">
        <v>2.9249571428571413</v>
      </c>
      <c r="DI22" s="48">
        <v>25.430715145565951</v>
      </c>
      <c r="DJ22" s="48">
        <v>6.4489627714285742</v>
      </c>
      <c r="DK22" s="48">
        <v>1.9450468753625278</v>
      </c>
      <c r="DL22" s="48">
        <v>-1.1893248544272275E-2</v>
      </c>
      <c r="DM22" s="48">
        <v>1.7517181599103557</v>
      </c>
      <c r="DN22" s="48">
        <v>275.77821328195182</v>
      </c>
      <c r="DO22" s="48">
        <v>2.5000000000000075</v>
      </c>
      <c r="DP22" s="48">
        <v>0.20279900409950491</v>
      </c>
      <c r="DQ22" s="48">
        <v>650.40860243045165</v>
      </c>
      <c r="DR22" s="48">
        <v>28.892698964936567</v>
      </c>
      <c r="DS22" s="48">
        <v>-1.0000000474972629E-3</v>
      </c>
      <c r="DT22" s="48">
        <v>0.16410755984761891</v>
      </c>
      <c r="DU22" s="48">
        <v>-107.24677454005462</v>
      </c>
      <c r="DV22" s="48">
        <v>0.20499151477019034</v>
      </c>
      <c r="DW22" s="48">
        <v>21.094760730671304</v>
      </c>
      <c r="DX22" s="48">
        <v>21.163178826631391</v>
      </c>
      <c r="DY22" s="48">
        <v>9.896174215693776E-2</v>
      </c>
      <c r="DZ22" s="48">
        <v>0.18896174215693776</v>
      </c>
      <c r="EA22" s="48">
        <v>24.575075135477785</v>
      </c>
      <c r="EB22" s="48">
        <v>0.15864613780030087</v>
      </c>
      <c r="EC22" s="48">
        <v>0.15864613780030087</v>
      </c>
      <c r="ED22" s="48">
        <v>2.2378649708854454</v>
      </c>
      <c r="EE22" s="48">
        <v>2.2378649708854455E-2</v>
      </c>
      <c r="EF22" s="48">
        <v>-0.11189324854427228</v>
      </c>
      <c r="EG22" s="48">
        <v>-0.10189324854427229</v>
      </c>
      <c r="EH22" s="48">
        <v>0</v>
      </c>
      <c r="EI22" s="48">
        <v>2.2181019100000001</v>
      </c>
      <c r="EJ22" s="48">
        <v>-3.7698325714285802E-2</v>
      </c>
      <c r="EK22" s="48">
        <v>8.2302548571428463E-2</v>
      </c>
      <c r="EL22" s="48">
        <v>28.998251552806558</v>
      </c>
      <c r="EM22" s="48">
        <v>28.935437613425798</v>
      </c>
      <c r="EN22" s="48">
        <v>-1.1499753224100004</v>
      </c>
      <c r="EO22" s="48">
        <v>14.548382936586954</v>
      </c>
      <c r="EP22" s="48">
        <v>64.26784651838183</v>
      </c>
      <c r="EQ22" s="48">
        <v>29.197565237570448</v>
      </c>
      <c r="ER22" s="48">
        <v>3.4776642172619589E-2</v>
      </c>
      <c r="ES22" s="48">
        <v>2.1193293090244589</v>
      </c>
      <c r="ET22" s="48">
        <v>32.306974013541094</v>
      </c>
      <c r="EU22" s="48">
        <v>2.2489992010335658</v>
      </c>
      <c r="EV22" s="48">
        <v>0.11026790914957177</v>
      </c>
      <c r="EW22" s="48">
        <v>1.9550659667859405</v>
      </c>
      <c r="EX22" s="48">
        <v>1.499999999999989E-2</v>
      </c>
      <c r="EY22" s="48">
        <v>63.498588935629023</v>
      </c>
      <c r="EZ22" s="48">
        <v>53.497963721303265</v>
      </c>
    </row>
    <row r="23" spans="2:156" x14ac:dyDescent="0.25">
      <c r="B23" s="39">
        <v>46174</v>
      </c>
      <c r="C23" s="48">
        <v>25.001773051446996</v>
      </c>
      <c r="D23" s="48">
        <v>27.549250743406358</v>
      </c>
      <c r="E23" s="48">
        <v>54.383464416064456</v>
      </c>
      <c r="F23" s="48">
        <v>54.383464416064456</v>
      </c>
      <c r="G23" s="48">
        <v>28.759259612798655</v>
      </c>
      <c r="H23" s="48">
        <v>17.146032280441116</v>
      </c>
      <c r="I23" s="48">
        <v>39.001513349326068</v>
      </c>
      <c r="J23" s="48">
        <v>192.75149299774617</v>
      </c>
      <c r="K23" s="48">
        <v>194.58760657038508</v>
      </c>
      <c r="L23" s="48">
        <v>26.306745965829307</v>
      </c>
      <c r="M23" s="48">
        <v>35.456804021878163</v>
      </c>
      <c r="N23" s="48">
        <v>26.248695448840053</v>
      </c>
      <c r="O23" s="48">
        <v>23.349768615541034</v>
      </c>
      <c r="P23" s="48">
        <v>23.349768615541034</v>
      </c>
      <c r="Q23" s="48">
        <v>2.199999999999994</v>
      </c>
      <c r="R23" s="48">
        <v>2.5186247932664787</v>
      </c>
      <c r="S23" s="48">
        <v>2.5199999999999898</v>
      </c>
      <c r="T23" s="48">
        <v>2.7900000000000236</v>
      </c>
      <c r="U23" s="48">
        <v>-7.9759074438817725</v>
      </c>
      <c r="V23" s="48">
        <v>-4.4092662934886784</v>
      </c>
      <c r="W23" s="48">
        <v>4.4999714312808831E-2</v>
      </c>
      <c r="X23" s="48">
        <v>1167.9964984042622</v>
      </c>
      <c r="Y23" s="48">
        <v>1.9662056850025826</v>
      </c>
      <c r="Z23" s="48">
        <v>1.9779818995629719</v>
      </c>
      <c r="AA23" s="48">
        <v>1.2689766874384281</v>
      </c>
      <c r="AB23" s="48">
        <v>1.2689766874384281</v>
      </c>
      <c r="AC23" s="48">
        <v>1.1694116522045799</v>
      </c>
      <c r="AD23" s="48">
        <v>1.1694116522045797</v>
      </c>
      <c r="AE23" s="48">
        <v>24.399331584083058</v>
      </c>
      <c r="AF23" s="48">
        <v>28.399331584083058</v>
      </c>
      <c r="AG23" s="48">
        <v>0.17229420143049495</v>
      </c>
      <c r="AH23" s="48">
        <v>-28.327393389242921</v>
      </c>
      <c r="AI23" s="48">
        <v>3.7801615135396212</v>
      </c>
      <c r="AJ23" s="48">
        <v>3.2679818995629719</v>
      </c>
      <c r="AK23" s="48">
        <v>62.002220123556405</v>
      </c>
      <c r="AL23" s="48">
        <v>1.9979818995629719</v>
      </c>
      <c r="AM23" s="48">
        <v>-0.13000142857142813</v>
      </c>
      <c r="AN23" s="48">
        <v>-9.1250007972119886E-3</v>
      </c>
      <c r="AO23" s="48">
        <v>-0.18003312508439956</v>
      </c>
      <c r="AP23" s="48">
        <v>-0.18783090589018231</v>
      </c>
      <c r="AQ23" s="48">
        <v>-1.9059300368964691</v>
      </c>
      <c r="AR23" s="48">
        <v>16.803533019653088</v>
      </c>
      <c r="AS23" s="48">
        <v>-0.20878458013772572</v>
      </c>
      <c r="AT23" s="48">
        <v>27.855670067499521</v>
      </c>
      <c r="AU23" s="48">
        <v>0.13949599999999981</v>
      </c>
      <c r="AV23" s="48">
        <v>-7.4024475000000048E-2</v>
      </c>
      <c r="AW23" s="48">
        <v>-9.5003142857143244E-2</v>
      </c>
      <c r="AX23" s="48">
        <v>0.13402355424762513</v>
      </c>
      <c r="AY23" s="48">
        <v>1.9359475737731879</v>
      </c>
      <c r="AZ23" s="48">
        <v>-8.2577960610357444</v>
      </c>
      <c r="BA23" s="48">
        <v>2.0358878867859409</v>
      </c>
      <c r="BB23" s="48">
        <v>-0.18392834812864783</v>
      </c>
      <c r="BC23" s="48">
        <v>10.039601028907967</v>
      </c>
      <c r="BD23" s="48">
        <v>75.153461986807343</v>
      </c>
      <c r="BE23" s="48">
        <v>477.22469279540394</v>
      </c>
      <c r="BF23" s="48">
        <v>-1.9059300368964691</v>
      </c>
      <c r="BG23" s="48">
        <v>6.2012279699999997</v>
      </c>
      <c r="BH23" s="48">
        <v>3.0349157142857166</v>
      </c>
      <c r="BI23" s="48">
        <v>13.799645714285713</v>
      </c>
      <c r="BJ23" s="48">
        <v>19.269676228571438</v>
      </c>
      <c r="BK23" s="48">
        <v>207.46910966558144</v>
      </c>
      <c r="BL23" s="48">
        <v>-0.21392834812864783</v>
      </c>
      <c r="BM23" s="48">
        <v>61.717489636746222</v>
      </c>
      <c r="BN23" s="48">
        <v>2.169911441033566</v>
      </c>
      <c r="BO23" s="48">
        <v>-4.6527078917636702E-2</v>
      </c>
      <c r="BP23" s="48">
        <v>-0.13500142857142813</v>
      </c>
      <c r="BQ23" s="48">
        <v>81.267697870853993</v>
      </c>
      <c r="BR23" s="48">
        <v>1.8996366409344381</v>
      </c>
      <c r="BS23" s="48">
        <v>-0.21257290352360322</v>
      </c>
      <c r="BT23" s="48">
        <v>-0.13500142857142813</v>
      </c>
      <c r="BU23" s="48">
        <v>1.6425126904637928</v>
      </c>
      <c r="BV23" s="48">
        <v>-5.000285714285564E-3</v>
      </c>
      <c r="BW23" s="48">
        <v>1.8879818995629718</v>
      </c>
      <c r="BX23" s="48">
        <v>2.2435717271669473</v>
      </c>
      <c r="BY23" s="48">
        <v>2.6500000000000123</v>
      </c>
      <c r="BZ23" s="48">
        <v>2.2299999999999804</v>
      </c>
      <c r="CA23" s="48">
        <v>2.0699114410335659</v>
      </c>
      <c r="CB23" s="48">
        <v>-5.0002857142859248E-3</v>
      </c>
      <c r="CC23" s="48">
        <v>2.2300000000000173</v>
      </c>
      <c r="CD23" s="48">
        <v>2.5499999999999843</v>
      </c>
      <c r="CE23" s="48">
        <v>37.946680099022714</v>
      </c>
      <c r="CF23" s="48">
        <v>37.532117036719143</v>
      </c>
      <c r="CG23" s="48">
        <v>375.32117036719137</v>
      </c>
      <c r="CH23" s="48">
        <v>217.94837002793176</v>
      </c>
      <c r="CI23" s="48">
        <v>41.428801027970913</v>
      </c>
      <c r="CJ23" s="48">
        <v>17.646032280441116</v>
      </c>
      <c r="CK23" s="48">
        <v>3.6159272544661336</v>
      </c>
      <c r="CL23" s="48">
        <v>-1.5089247508874712</v>
      </c>
      <c r="CM23" s="48">
        <v>66.936317232350191</v>
      </c>
      <c r="CN23" s="48">
        <v>5.8249524607181549</v>
      </c>
      <c r="CO23" s="48">
        <v>2.6159272544661336</v>
      </c>
      <c r="CP23" s="48">
        <v>64.541100495338128</v>
      </c>
      <c r="CQ23" s="48">
        <v>2.5000000000000075</v>
      </c>
      <c r="CR23" s="48">
        <v>2.5000000000000061E-3</v>
      </c>
      <c r="CS23" s="48">
        <v>-0.14229420143049495</v>
      </c>
      <c r="CT23" s="48">
        <v>2.0879818995629722</v>
      </c>
      <c r="CU23" s="48">
        <v>2.0549999999999997</v>
      </c>
      <c r="CV23" s="48">
        <v>1.2554414242793366</v>
      </c>
      <c r="CW23" s="48">
        <v>-11.99999999999998</v>
      </c>
      <c r="CX23" s="48">
        <v>2.137981899562972</v>
      </c>
      <c r="CY23" s="48">
        <v>-0.13500142857142783</v>
      </c>
      <c r="CZ23" s="48">
        <v>2.2317715914285188</v>
      </c>
      <c r="DA23" s="48">
        <v>-3.2507079148341598</v>
      </c>
      <c r="DB23" s="48">
        <v>25.529667700702117</v>
      </c>
      <c r="DC23" s="48">
        <v>48.267040816326535</v>
      </c>
      <c r="DD23" s="48">
        <v>0.16690043999999996</v>
      </c>
      <c r="DE23" s="48">
        <v>490.30368842706048</v>
      </c>
      <c r="DF23" s="48">
        <v>67.634597040275168</v>
      </c>
      <c r="DG23" s="48">
        <v>489.9036884270605</v>
      </c>
      <c r="DH23" s="48">
        <v>2.9219785714285695</v>
      </c>
      <c r="DI23" s="48">
        <v>25.529639789961077</v>
      </c>
      <c r="DJ23" s="48">
        <v>6.3488723571428602</v>
      </c>
      <c r="DK23" s="48">
        <v>1.9386257091113572</v>
      </c>
      <c r="DL23" s="48">
        <v>-1.1797378688659405E-2</v>
      </c>
      <c r="DM23" s="48">
        <v>1.7556270970335748</v>
      </c>
      <c r="DN23" s="48">
        <v>274.54195718316856</v>
      </c>
      <c r="DO23" s="48">
        <v>2.5000000000000075</v>
      </c>
      <c r="DP23" s="48">
        <v>0.20005968698724708</v>
      </c>
      <c r="DQ23" s="48">
        <v>648.91180929042946</v>
      </c>
      <c r="DR23" s="48">
        <v>29.028623363502227</v>
      </c>
      <c r="DS23" s="48">
        <v>-1.0000000474972629E-3</v>
      </c>
      <c r="DT23" s="48">
        <v>0.16690043984502559</v>
      </c>
      <c r="DU23" s="48">
        <v>-108.2228879257689</v>
      </c>
      <c r="DV23" s="48">
        <v>0.19499243152936341</v>
      </c>
      <c r="DW23" s="48">
        <v>20.773978908261952</v>
      </c>
      <c r="DX23" s="48">
        <v>20.710059873104946</v>
      </c>
      <c r="DY23" s="48">
        <v>9.3789691865546754E-2</v>
      </c>
      <c r="DZ23" s="48">
        <v>0.18378969186554675</v>
      </c>
      <c r="EA23" s="48">
        <v>24.33234965381186</v>
      </c>
      <c r="EB23" s="48">
        <v>0.15864613780030087</v>
      </c>
      <c r="EC23" s="48">
        <v>0.15864613780030087</v>
      </c>
      <c r="ED23" s="48">
        <v>2.235947573773188</v>
      </c>
      <c r="EE23" s="48">
        <v>2.2359475737731879E-2</v>
      </c>
      <c r="EF23" s="48">
        <v>-0.11179737868865941</v>
      </c>
      <c r="EG23" s="48">
        <v>-0.10179737868865942</v>
      </c>
      <c r="EH23" s="48">
        <v>-5.0002856871911756E-3</v>
      </c>
      <c r="EI23" s="48">
        <v>2.2089995</v>
      </c>
      <c r="EJ23" s="48">
        <v>-4.5201008571428676E-2</v>
      </c>
      <c r="EK23" s="48">
        <v>7.4801434285714188E-2</v>
      </c>
      <c r="EL23" s="48">
        <v>29.001152248170449</v>
      </c>
      <c r="EM23" s="48">
        <v>28.938332315067797</v>
      </c>
      <c r="EN23" s="48">
        <v>-1.1894255907602578</v>
      </c>
      <c r="EO23" s="48">
        <v>14.689312515354748</v>
      </c>
      <c r="EP23" s="48">
        <v>64.67143271144775</v>
      </c>
      <c r="EQ23" s="48">
        <v>29.350988175358815</v>
      </c>
      <c r="ER23" s="48">
        <v>3.4776642172619589E-2</v>
      </c>
      <c r="ES23" s="48">
        <v>2.1079818995629722</v>
      </c>
      <c r="ET23" s="48">
        <v>32.507079148341596</v>
      </c>
      <c r="EU23" s="48">
        <v>2.2399114410335659</v>
      </c>
      <c r="EV23" s="48">
        <v>0.11025920218996084</v>
      </c>
      <c r="EW23" s="48">
        <v>1.9558878867859408</v>
      </c>
      <c r="EX23" s="48">
        <v>1.499999999999989E-2</v>
      </c>
      <c r="EY23" s="48">
        <v>63.728818485602098</v>
      </c>
      <c r="EZ23" s="48">
        <v>53.729977078843959</v>
      </c>
    </row>
    <row r="24" spans="2:156" x14ac:dyDescent="0.25">
      <c r="B24" s="39">
        <v>46204</v>
      </c>
      <c r="C24" s="48">
        <v>25.006775907485306</v>
      </c>
      <c r="D24" s="48">
        <v>27.410280546583216</v>
      </c>
      <c r="E24" s="48">
        <v>53.359976358047952</v>
      </c>
      <c r="F24" s="48">
        <v>53.359976358047952</v>
      </c>
      <c r="G24" s="48">
        <v>28.759259612798655</v>
      </c>
      <c r="H24" s="48">
        <v>17.165483764065215</v>
      </c>
      <c r="I24" s="48">
        <v>39.001513349326068</v>
      </c>
      <c r="J24" s="48">
        <v>192.75149299774617</v>
      </c>
      <c r="K24" s="48">
        <v>192.50439270147137</v>
      </c>
      <c r="L24" s="48">
        <v>26.712771602142418</v>
      </c>
      <c r="M24" s="48">
        <v>35.456804021878163</v>
      </c>
      <c r="N24" s="48">
        <v>26.248695448840053</v>
      </c>
      <c r="O24" s="48">
        <v>23.417686698775807</v>
      </c>
      <c r="P24" s="48">
        <v>23.417686698775807</v>
      </c>
      <c r="Q24" s="48">
        <v>2.199999999999994</v>
      </c>
      <c r="R24" s="48">
        <v>2.5186247932664787</v>
      </c>
      <c r="S24" s="48">
        <v>2.5199999999999898</v>
      </c>
      <c r="T24" s="48">
        <v>2.7900000000000236</v>
      </c>
      <c r="U24" s="48">
        <v>-8.1265145258053888</v>
      </c>
      <c r="V24" s="48">
        <v>-4.5104248027446818</v>
      </c>
      <c r="W24" s="48">
        <v>5.9999785660100897E-2</v>
      </c>
      <c r="X24" s="48">
        <v>1152.8187530026712</v>
      </c>
      <c r="Y24" s="48">
        <v>1.9418420051008067</v>
      </c>
      <c r="Z24" s="48">
        <v>1.9588464942158015</v>
      </c>
      <c r="AA24" s="48">
        <v>1.2689766874384281</v>
      </c>
      <c r="AB24" s="48">
        <v>1.2689766874384281</v>
      </c>
      <c r="AC24" s="48">
        <v>1.1693607364235303</v>
      </c>
      <c r="AD24" s="48">
        <v>1.1693607364235303</v>
      </c>
      <c r="AE24" s="48">
        <v>24.420892903525132</v>
      </c>
      <c r="AF24" s="48">
        <v>28.420892903525132</v>
      </c>
      <c r="AG24" s="48">
        <v>0.1724478526249156</v>
      </c>
      <c r="AH24" s="48">
        <v>-31.199097729997575</v>
      </c>
      <c r="AI24" s="48">
        <v>3.7836654176221729</v>
      </c>
      <c r="AJ24" s="48">
        <v>3.2488464942158015</v>
      </c>
      <c r="AK24" s="48">
        <v>61.692356801051396</v>
      </c>
      <c r="AL24" s="48">
        <v>1.9788464942158015</v>
      </c>
      <c r="AM24" s="48">
        <v>-0.11499742857142818</v>
      </c>
      <c r="AN24" s="48">
        <v>-9.1250007972119886E-3</v>
      </c>
      <c r="AO24" s="48">
        <v>-0.17273879907672693</v>
      </c>
      <c r="AP24" s="48">
        <v>-0.18021230263649085</v>
      </c>
      <c r="AQ24" s="48">
        <v>-1.7640257484350899</v>
      </c>
      <c r="AR24" s="48">
        <v>17.618575105121494</v>
      </c>
      <c r="AS24" s="48">
        <v>-0.19377295399116887</v>
      </c>
      <c r="AT24" s="48">
        <v>27.873647367353254</v>
      </c>
      <c r="AU24" s="48">
        <v>0.12949999999999984</v>
      </c>
      <c r="AV24" s="48">
        <v>-6.8777737500000047E-2</v>
      </c>
      <c r="AW24" s="48">
        <v>-8.750014285714322E-2</v>
      </c>
      <c r="AX24" s="48">
        <v>0.12398683424762558</v>
      </c>
      <c r="AY24" s="48">
        <v>1.9348877871391001</v>
      </c>
      <c r="AZ24" s="48">
        <v>-8.4586599761612895</v>
      </c>
      <c r="BA24" s="48">
        <v>2.0521208067859407</v>
      </c>
      <c r="BB24" s="48">
        <v>-0.17638501166070825</v>
      </c>
      <c r="BC24" s="48">
        <v>10.080325343982333</v>
      </c>
      <c r="BD24" s="48">
        <v>74.74566687826001</v>
      </c>
      <c r="BE24" s="48">
        <v>474.63519272108761</v>
      </c>
      <c r="BF24" s="48">
        <v>-1.7640257484350899</v>
      </c>
      <c r="BG24" s="48">
        <v>5.9367655799999994</v>
      </c>
      <c r="BH24" s="48">
        <v>2.9889321428571454</v>
      </c>
      <c r="BI24" s="48">
        <v>13.700397857142855</v>
      </c>
      <c r="BJ24" s="48">
        <v>18.979628571428581</v>
      </c>
      <c r="BK24" s="48">
        <v>205.83817050329591</v>
      </c>
      <c r="BL24" s="48">
        <v>-0.20638501166070825</v>
      </c>
      <c r="BM24" s="48">
        <v>61.360112900520235</v>
      </c>
      <c r="BN24" s="48">
        <v>2.1761076410335662</v>
      </c>
      <c r="BO24" s="48">
        <v>-4.401097527839145E-2</v>
      </c>
      <c r="BP24" s="48">
        <v>-0.11999742857142819</v>
      </c>
      <c r="BQ24" s="48">
        <v>82.018092126355867</v>
      </c>
      <c r="BR24" s="48">
        <v>1.9059608829483163</v>
      </c>
      <c r="BS24" s="48">
        <v>-0.18359228384963122</v>
      </c>
      <c r="BT24" s="48">
        <v>-0.11999742857142819</v>
      </c>
      <c r="BU24" s="48">
        <v>1.6552347248846735</v>
      </c>
      <c r="BV24" s="48">
        <v>9.9997857142854144E-3</v>
      </c>
      <c r="BW24" s="48">
        <v>1.8688464942158014</v>
      </c>
      <c r="BX24" s="48">
        <v>2.2497171671669474</v>
      </c>
      <c r="BY24" s="48">
        <v>2.6500000000000123</v>
      </c>
      <c r="BZ24" s="48">
        <v>2.2299999999999804</v>
      </c>
      <c r="CA24" s="48">
        <v>2.0761076410335662</v>
      </c>
      <c r="CB24" s="48">
        <v>9.9997857142861361E-3</v>
      </c>
      <c r="CC24" s="48">
        <v>2.2300000000000173</v>
      </c>
      <c r="CD24" s="48">
        <v>2.5499999999999843</v>
      </c>
      <c r="CE24" s="48">
        <v>37.780545380181223</v>
      </c>
      <c r="CF24" s="48">
        <v>37.349233809312693</v>
      </c>
      <c r="CG24" s="48">
        <v>373.49233809312682</v>
      </c>
      <c r="CH24" s="48">
        <v>216.88647581182664</v>
      </c>
      <c r="CI24" s="48">
        <v>41.247421202574827</v>
      </c>
      <c r="CJ24" s="48">
        <v>17.665483764065215</v>
      </c>
      <c r="CK24" s="48">
        <v>3.3585427901221889</v>
      </c>
      <c r="CL24" s="48">
        <v>-1.6080927507636142</v>
      </c>
      <c r="CM24" s="48">
        <v>66.687319878562505</v>
      </c>
      <c r="CN24" s="48">
        <v>5.8752563889503477</v>
      </c>
      <c r="CO24" s="48">
        <v>2.3585427901221889</v>
      </c>
      <c r="CP24" s="48">
        <v>64.231220850677602</v>
      </c>
      <c r="CQ24" s="48">
        <v>2.5000000000000075</v>
      </c>
      <c r="CR24" s="48">
        <v>2.5000000000000061E-3</v>
      </c>
      <c r="CS24" s="48">
        <v>-0.14244785262491561</v>
      </c>
      <c r="CT24" s="48">
        <v>2.0688464942158018</v>
      </c>
      <c r="CU24" s="48">
        <v>2.0549999999999997</v>
      </c>
      <c r="CV24" s="48">
        <v>1.2554414242793366</v>
      </c>
      <c r="CW24" s="48">
        <v>-11.99999999999998</v>
      </c>
      <c r="CX24" s="48">
        <v>2.1188464942158016</v>
      </c>
      <c r="CY24" s="48">
        <v>-0.11999742857142792</v>
      </c>
      <c r="CZ24" s="48">
        <v>2.2302046630640344</v>
      </c>
      <c r="DA24" s="48">
        <v>-3.2807236850542347</v>
      </c>
      <c r="DB24" s="48">
        <v>25.720935183516715</v>
      </c>
      <c r="DC24" s="48">
        <v>48.267040816326535</v>
      </c>
      <c r="DD24" s="48">
        <v>0.17079667999999998</v>
      </c>
      <c r="DE24" s="48">
        <v>487.69175576213286</v>
      </c>
      <c r="DF24" s="48">
        <v>67.328781481807567</v>
      </c>
      <c r="DG24" s="48">
        <v>487.29175576213288</v>
      </c>
      <c r="DH24" s="48">
        <v>2.9478921428571412</v>
      </c>
      <c r="DI24" s="48">
        <v>25.723491559957811</v>
      </c>
      <c r="DJ24" s="48">
        <v>6.3992446571428596</v>
      </c>
      <c r="DK24" s="48">
        <v>1.887302103177273</v>
      </c>
      <c r="DL24" s="48">
        <v>-1.1744389356955015E-2</v>
      </c>
      <c r="DM24" s="48">
        <v>1.7560548444773161</v>
      </c>
      <c r="DN24" s="48">
        <v>273.50376868592826</v>
      </c>
      <c r="DO24" s="48">
        <v>2.5000000000000075</v>
      </c>
      <c r="DP24" s="48">
        <v>0.18276698035315952</v>
      </c>
      <c r="DQ24" s="48">
        <v>647.66498614239447</v>
      </c>
      <c r="DR24" s="48">
        <v>29.257743812769935</v>
      </c>
      <c r="DS24" s="48">
        <v>-1.0000000474972629E-3</v>
      </c>
      <c r="DT24" s="48">
        <v>0.17079667984140778</v>
      </c>
      <c r="DU24" s="48">
        <v>-105.54644799719748</v>
      </c>
      <c r="DV24" s="48">
        <v>0.33118613026936922</v>
      </c>
      <c r="DW24" s="48">
        <v>19.92163425614012</v>
      </c>
      <c r="DX24" s="48">
        <v>19.726738655305901</v>
      </c>
      <c r="DY24" s="48">
        <v>0.1113581688482328</v>
      </c>
      <c r="DZ24" s="48">
        <v>0.20135816884823279</v>
      </c>
      <c r="EA24" s="48">
        <v>23.540828398549611</v>
      </c>
      <c r="EB24" s="48">
        <v>0.15864613780030087</v>
      </c>
      <c r="EC24" s="48">
        <v>0.15864613780030087</v>
      </c>
      <c r="ED24" s="48">
        <v>2.2348877871391002</v>
      </c>
      <c r="EE24" s="48">
        <v>2.2348877871391001E-2</v>
      </c>
      <c r="EF24" s="48">
        <v>-0.11174438935695502</v>
      </c>
      <c r="EG24" s="48">
        <v>-0.10174438935695503</v>
      </c>
      <c r="EH24" s="48">
        <v>9.9997856601008947E-3</v>
      </c>
      <c r="EI24" s="48">
        <v>2.21499377</v>
      </c>
      <c r="EJ24" s="48">
        <v>-4.0200531428571523E-2</v>
      </c>
      <c r="EK24" s="48">
        <v>7.9802177142857034E-2</v>
      </c>
      <c r="EL24" s="48">
        <v>29.001152248170449</v>
      </c>
      <c r="EM24" s="48">
        <v>28.941227016709796</v>
      </c>
      <c r="EN24" s="48">
        <v>-1.2294922695534878</v>
      </c>
      <c r="EO24" s="48">
        <v>14.82134127862142</v>
      </c>
      <c r="EP24" s="48">
        <v>65.081528359240522</v>
      </c>
      <c r="EQ24" s="48">
        <v>29.498510230924548</v>
      </c>
      <c r="ER24" s="48">
        <v>4.5992109273289408E-2</v>
      </c>
      <c r="ES24" s="48">
        <v>2.0888464942158018</v>
      </c>
      <c r="ET24" s="48">
        <v>32.807236850542346</v>
      </c>
      <c r="EU24" s="48">
        <v>2.2461076410335661</v>
      </c>
      <c r="EV24" s="48">
        <v>0.11026268709109108</v>
      </c>
      <c r="EW24" s="48">
        <v>1.9721208067859406</v>
      </c>
      <c r="EX24" s="48">
        <v>1.499999999999989E-2</v>
      </c>
      <c r="EY24" s="48">
        <v>63.952652770298137</v>
      </c>
      <c r="EZ24" s="48">
        <v>53.956594776906968</v>
      </c>
    </row>
    <row r="25" spans="2:156" x14ac:dyDescent="0.25">
      <c r="B25" s="39">
        <v>46235</v>
      </c>
      <c r="C25" s="48">
        <v>25.019283047581077</v>
      </c>
      <c r="D25" s="48">
        <v>27.337665025323709</v>
      </c>
      <c r="E25" s="48">
        <v>52.283181630343094</v>
      </c>
      <c r="F25" s="48">
        <v>52.283181630343094</v>
      </c>
      <c r="G25" s="48">
        <v>28.750632697606335</v>
      </c>
      <c r="H25" s="48">
        <v>17.161947130679014</v>
      </c>
      <c r="I25" s="48">
        <v>38.997612807936996</v>
      </c>
      <c r="J25" s="48">
        <v>183.80325059166739</v>
      </c>
      <c r="K25" s="48">
        <v>190.72980310943376</v>
      </c>
      <c r="L25" s="48">
        <v>26.808307045980801</v>
      </c>
      <c r="M25" s="48">
        <v>35.453258696008561</v>
      </c>
      <c r="N25" s="48">
        <v>26.149328002430813</v>
      </c>
      <c r="O25" s="48">
        <v>23.490288787750906</v>
      </c>
      <c r="P25" s="48">
        <v>23.490288787750906</v>
      </c>
      <c r="Q25" s="48">
        <v>2.199999999999994</v>
      </c>
      <c r="R25" s="48">
        <v>2.5186247932664787</v>
      </c>
      <c r="S25" s="48">
        <v>2.5199999999999898</v>
      </c>
      <c r="T25" s="48">
        <v>2.7900000000000236</v>
      </c>
      <c r="U25" s="48">
        <v>-8.3987505762871439</v>
      </c>
      <c r="V25" s="48">
        <v>-4.771639816746065</v>
      </c>
      <c r="W25" s="48">
        <v>5.9999785660100897E-2</v>
      </c>
      <c r="X25" s="48">
        <v>1137.8709734404981</v>
      </c>
      <c r="Y25" s="48">
        <v>1.9099872668386546</v>
      </c>
      <c r="Z25" s="48">
        <v>1.934028213742863</v>
      </c>
      <c r="AA25" s="48">
        <v>1.2689766874384281</v>
      </c>
      <c r="AB25" s="48">
        <v>1.2689766874384281</v>
      </c>
      <c r="AC25" s="48">
        <v>1.1693129761714443</v>
      </c>
      <c r="AD25" s="48">
        <v>1.1693129761714443</v>
      </c>
      <c r="AE25" s="48">
        <v>24.463665438626037</v>
      </c>
      <c r="AF25" s="48">
        <v>28.463665438626037</v>
      </c>
      <c r="AG25" s="48">
        <v>0.17282807377592474</v>
      </c>
      <c r="AH25" s="48">
        <v>-36.310252320236316</v>
      </c>
      <c r="AI25" s="48">
        <v>3.7872307519753217</v>
      </c>
      <c r="AJ25" s="48">
        <v>3.2240282137428631</v>
      </c>
      <c r="AK25" s="48">
        <v>61.284305343605787</v>
      </c>
      <c r="AL25" s="48">
        <v>1.9540282137428631</v>
      </c>
      <c r="AM25" s="48">
        <v>-7.4998285714285448E-2</v>
      </c>
      <c r="AN25" s="48">
        <v>-9.1250007972119886E-3</v>
      </c>
      <c r="AO25" s="48">
        <v>-0.14361810236110051</v>
      </c>
      <c r="AP25" s="48">
        <v>-0.14975366312742616</v>
      </c>
      <c r="AQ25" s="48">
        <v>-1.5149828864710684</v>
      </c>
      <c r="AR25" s="48">
        <v>17.750664247572921</v>
      </c>
      <c r="AS25" s="48">
        <v>-0.19633595370292825</v>
      </c>
      <c r="AT25" s="48">
        <v>27.870378767379847</v>
      </c>
      <c r="AU25" s="48">
        <v>0.13399399999999981</v>
      </c>
      <c r="AV25" s="48">
        <v>-6.6673612500000035E-2</v>
      </c>
      <c r="AW25" s="48">
        <v>-5.7501214285714523E-2</v>
      </c>
      <c r="AX25" s="48">
        <v>0.1285317742476253</v>
      </c>
      <c r="AY25" s="48">
        <v>1.9355</v>
      </c>
      <c r="AZ25" s="48">
        <v>-8.7304093969191712</v>
      </c>
      <c r="BA25" s="48">
        <v>2.0523262867859406</v>
      </c>
      <c r="BB25" s="48">
        <v>-0.19632730900709899</v>
      </c>
      <c r="BC25" s="48">
        <v>10.118546460946289</v>
      </c>
      <c r="BD25" s="48">
        <v>74.38798195998659</v>
      </c>
      <c r="BE25" s="48">
        <v>472.36389249448524</v>
      </c>
      <c r="BF25" s="48">
        <v>-1.5149828864710684</v>
      </c>
      <c r="BG25" s="48">
        <v>5.6995795799999991</v>
      </c>
      <c r="BH25" s="48">
        <v>3.0330763714285736</v>
      </c>
      <c r="BI25" s="48">
        <v>13.749322857142857</v>
      </c>
      <c r="BJ25" s="48">
        <v>19.256049828571438</v>
      </c>
      <c r="BK25" s="48">
        <v>203.69900692639553</v>
      </c>
      <c r="BL25" s="48">
        <v>-0.22632730900709899</v>
      </c>
      <c r="BM25" s="48">
        <v>60.94782048726713</v>
      </c>
      <c r="BN25" s="48">
        <v>2.1808580610335659</v>
      </c>
      <c r="BO25" s="48">
        <v>-4.3036584605474382E-2</v>
      </c>
      <c r="BP25" s="48">
        <v>-7.9998285714285453E-2</v>
      </c>
      <c r="BQ25" s="48">
        <v>83.518880637359644</v>
      </c>
      <c r="BR25" s="48">
        <v>1.9108587773352039</v>
      </c>
      <c r="BS25" s="48">
        <v>-0.1471091120265868</v>
      </c>
      <c r="BT25" s="48">
        <v>-7.9998285714285453E-2</v>
      </c>
      <c r="BU25" s="48">
        <v>1.6479394731356651</v>
      </c>
      <c r="BV25" s="48">
        <v>9.9997857142854144E-3</v>
      </c>
      <c r="BW25" s="48">
        <v>1.844028213742863</v>
      </c>
      <c r="BX25" s="48">
        <v>2.2545457271669473</v>
      </c>
      <c r="BY25" s="48">
        <v>2.6500000000000123</v>
      </c>
      <c r="BZ25" s="48">
        <v>2.2299999999999804</v>
      </c>
      <c r="CA25" s="48">
        <v>2.0808580610335659</v>
      </c>
      <c r="CB25" s="48">
        <v>9.9997857142861361E-3</v>
      </c>
      <c r="CC25" s="48">
        <v>2.2300000000000173</v>
      </c>
      <c r="CD25" s="48">
        <v>2.5499999999999843</v>
      </c>
      <c r="CE25" s="48">
        <v>37.603083294145996</v>
      </c>
      <c r="CF25" s="48">
        <v>37.155153649616061</v>
      </c>
      <c r="CG25" s="48">
        <v>371.55153649616051</v>
      </c>
      <c r="CH25" s="48">
        <v>215.71622504305782</v>
      </c>
      <c r="CI25" s="48">
        <v>41.053674570901727</v>
      </c>
      <c r="CJ25" s="48">
        <v>17.661947130679014</v>
      </c>
      <c r="CK25" s="48">
        <v>3.3588782482240651</v>
      </c>
      <c r="CL25" s="48">
        <v>-1.7794708229478688</v>
      </c>
      <c r="CM25" s="48">
        <v>66.384608489134763</v>
      </c>
      <c r="CN25" s="48">
        <v>6.0001071023941037</v>
      </c>
      <c r="CO25" s="48">
        <v>2.3588782482240651</v>
      </c>
      <c r="CP25" s="48">
        <v>63.825490016564373</v>
      </c>
      <c r="CQ25" s="48">
        <v>2.5000000000000075</v>
      </c>
      <c r="CR25" s="48">
        <v>2.5000000000000061E-3</v>
      </c>
      <c r="CS25" s="48">
        <v>-0.14282807377592474</v>
      </c>
      <c r="CT25" s="48">
        <v>2.0440282137428634</v>
      </c>
      <c r="CU25" s="48">
        <v>2.0549999999999997</v>
      </c>
      <c r="CV25" s="48">
        <v>1.2554414242793366</v>
      </c>
      <c r="CW25" s="48">
        <v>-11.99999999999998</v>
      </c>
      <c r="CX25" s="48">
        <v>2.0940282137428632</v>
      </c>
      <c r="CY25" s="48">
        <v>-7.9998285714285272E-2</v>
      </c>
      <c r="CZ25" s="48">
        <v>2.2313620968648529</v>
      </c>
      <c r="DA25" s="48">
        <v>-3.340755225494386</v>
      </c>
      <c r="DB25" s="48">
        <v>25.956558392422899</v>
      </c>
      <c r="DC25" s="48">
        <v>48.267040816326535</v>
      </c>
      <c r="DD25" s="48">
        <v>0.17529631999999995</v>
      </c>
      <c r="DE25" s="48">
        <v>485.45556399785568</v>
      </c>
      <c r="DF25" s="48">
        <v>67.050037994260123</v>
      </c>
      <c r="DG25" s="48">
        <v>485.0555639978557</v>
      </c>
      <c r="DH25" s="48">
        <v>3.0021021428571411</v>
      </c>
      <c r="DI25" s="48">
        <v>25.956530014976387</v>
      </c>
      <c r="DJ25" s="48">
        <v>6.4986808857142888</v>
      </c>
      <c r="DK25" s="48">
        <v>1.7287048456073848</v>
      </c>
      <c r="DL25" s="48">
        <v>-1.1775000000000008E-2</v>
      </c>
      <c r="DM25" s="48">
        <v>1.7563342349651594</v>
      </c>
      <c r="DN25" s="48">
        <v>272.64418596649801</v>
      </c>
      <c r="DO25" s="48">
        <v>2.5000000000000075</v>
      </c>
      <c r="DP25" s="48">
        <v>0.1831737132140594</v>
      </c>
      <c r="DQ25" s="48">
        <v>646.90864922115247</v>
      </c>
      <c r="DR25" s="48">
        <v>29.513776024162887</v>
      </c>
      <c r="DS25" s="48">
        <v>-1.0000000474972629E-3</v>
      </c>
      <c r="DT25" s="48">
        <v>0.17529631983722965</v>
      </c>
      <c r="DU25" s="48">
        <v>-99.773734425768922</v>
      </c>
      <c r="DV25" s="48">
        <v>0.27646949744224608</v>
      </c>
      <c r="DW25" s="48">
        <v>18.694853487361019</v>
      </c>
      <c r="DX25" s="48">
        <v>18.357516539807619</v>
      </c>
      <c r="DY25" s="48">
        <v>0.13733388312198969</v>
      </c>
      <c r="DZ25" s="48">
        <v>0.22733388312198968</v>
      </c>
      <c r="EA25" s="48">
        <v>22.332638141023054</v>
      </c>
      <c r="EB25" s="48">
        <v>0.15864613780030087</v>
      </c>
      <c r="EC25" s="48">
        <v>0.15864613780030087</v>
      </c>
      <c r="ED25" s="48">
        <v>2.2355</v>
      </c>
      <c r="EE25" s="48">
        <v>2.2355E-2</v>
      </c>
      <c r="EF25" s="48">
        <v>-0.11177500000000001</v>
      </c>
      <c r="EG25" s="48">
        <v>-0.10177500000000002</v>
      </c>
      <c r="EH25" s="48">
        <v>9.9997856601008947E-3</v>
      </c>
      <c r="EI25" s="48">
        <v>2.2198779900000001</v>
      </c>
      <c r="EJ25" s="48">
        <v>-3.8201914285714372E-2</v>
      </c>
      <c r="EK25" s="48">
        <v>8.1802474285714175E-2</v>
      </c>
      <c r="EL25" s="48">
        <v>29.006953638898228</v>
      </c>
      <c r="EM25" s="48">
        <v>28.949911121635793</v>
      </c>
      <c r="EN25" s="48">
        <v>-1.2700520767010961</v>
      </c>
      <c r="EO25" s="48">
        <v>14.960787388139027</v>
      </c>
      <c r="EP25" s="48">
        <v>65.537190190121365</v>
      </c>
      <c r="EQ25" s="48">
        <v>29.654883609824232</v>
      </c>
      <c r="ER25" s="48">
        <v>4.0841688567524445E-2</v>
      </c>
      <c r="ES25" s="48">
        <v>2.0640282137428634</v>
      </c>
      <c r="ET25" s="48">
        <v>33.407552254943859</v>
      </c>
      <c r="EU25" s="48">
        <v>2.2508580610335658</v>
      </c>
      <c r="EV25" s="48">
        <v>0.11026499637846963</v>
      </c>
      <c r="EW25" s="48">
        <v>1.9723262867859406</v>
      </c>
      <c r="EX25" s="48">
        <v>1.499999999999989E-2</v>
      </c>
      <c r="EY25" s="48">
        <v>64.182882320271219</v>
      </c>
      <c r="EZ25" s="48">
        <v>54.188608134447669</v>
      </c>
    </row>
    <row r="26" spans="2:156" x14ac:dyDescent="0.25">
      <c r="B26" s="39">
        <v>46266</v>
      </c>
      <c r="C26" s="48">
        <v>25.031790187676844</v>
      </c>
      <c r="D26" s="48">
        <v>27.28323361015056</v>
      </c>
      <c r="E26" s="48">
        <v>51.201056235669391</v>
      </c>
      <c r="F26" s="48">
        <v>51.201056235669391</v>
      </c>
      <c r="G26" s="48">
        <v>28.742005782414015</v>
      </c>
      <c r="H26" s="48">
        <v>17.172557030837609</v>
      </c>
      <c r="I26" s="48">
        <v>38.993712266547924</v>
      </c>
      <c r="J26" s="48">
        <v>174.50006746384443</v>
      </c>
      <c r="K26" s="48">
        <v>189.05165860391992</v>
      </c>
      <c r="L26" s="48">
        <v>26.824229619953861</v>
      </c>
      <c r="M26" s="48">
        <v>35.449713370138966</v>
      </c>
      <c r="N26" s="48">
        <v>26.015966429618416</v>
      </c>
      <c r="O26" s="48">
        <v>23.560548873855847</v>
      </c>
      <c r="P26" s="48">
        <v>23.560548873855847</v>
      </c>
      <c r="Q26" s="48">
        <v>2.199999999999994</v>
      </c>
      <c r="R26" s="48">
        <v>2.5186247932664787</v>
      </c>
      <c r="S26" s="48">
        <v>2.5199999999999898</v>
      </c>
      <c r="T26" s="48">
        <v>2.7900000000000236</v>
      </c>
      <c r="U26" s="48">
        <v>-8.8106724960080136</v>
      </c>
      <c r="V26" s="48">
        <v>-5.158281963396905</v>
      </c>
      <c r="W26" s="48">
        <v>7.0000357034483249E-2</v>
      </c>
      <c r="X26" s="48">
        <v>1124.1880059951243</v>
      </c>
      <c r="Y26" s="48">
        <v>1.7802498179627493</v>
      </c>
      <c r="Z26" s="48">
        <v>1.9014255280495993</v>
      </c>
      <c r="AA26" s="48">
        <v>1.2689766874384281</v>
      </c>
      <c r="AB26" s="48">
        <v>1.2689766874384281</v>
      </c>
      <c r="AC26" s="48">
        <v>1.1692692184042488</v>
      </c>
      <c r="AD26" s="48">
        <v>1.169269218404249</v>
      </c>
      <c r="AE26" s="48">
        <v>24.597153475526127</v>
      </c>
      <c r="AF26" s="48">
        <v>28.597153475526127</v>
      </c>
      <c r="AG26" s="48">
        <v>0.17411131914492559</v>
      </c>
      <c r="AH26" s="48">
        <v>-42.993083853898895</v>
      </c>
      <c r="AI26" s="48">
        <v>3.7923013792462839</v>
      </c>
      <c r="AJ26" s="48">
        <v>3.1914255280495993</v>
      </c>
      <c r="AK26" s="48">
        <v>60.77015138486729</v>
      </c>
      <c r="AL26" s="48">
        <v>1.9214255280495993</v>
      </c>
      <c r="AM26" s="48">
        <v>3.4999357142857047E-2</v>
      </c>
      <c r="AN26" s="48">
        <v>2.5583764735143254E-2</v>
      </c>
      <c r="AO26" s="48">
        <v>-7.5566205167694925E-2</v>
      </c>
      <c r="AP26" s="48">
        <v>-7.8694019943409438E-2</v>
      </c>
      <c r="AQ26" s="48">
        <v>-1.2470528812842721</v>
      </c>
      <c r="AR26" s="48">
        <v>17.843047403828525</v>
      </c>
      <c r="AS26" s="48">
        <v>-0.19879160247230679</v>
      </c>
      <c r="AT26" s="48">
        <v>27.875281667339959</v>
      </c>
      <c r="AU26" s="48">
        <v>0.13900599999999982</v>
      </c>
      <c r="AV26" s="48">
        <v>-6.4046850000000044E-2</v>
      </c>
      <c r="AW26" s="48">
        <v>1.2502821428571479E-2</v>
      </c>
      <c r="AX26" s="48">
        <v>0.13348979424762542</v>
      </c>
      <c r="AY26" s="48">
        <v>1.9397746118966193</v>
      </c>
      <c r="AZ26" s="48">
        <v>-9.142194413725667</v>
      </c>
      <c r="BA26" s="48">
        <v>2.0525317667859406</v>
      </c>
      <c r="BB26" s="48">
        <v>-0.19879173141589401</v>
      </c>
      <c r="BC26" s="48">
        <v>10.201730849272087</v>
      </c>
      <c r="BD26" s="48">
        <v>74.028415650958024</v>
      </c>
      <c r="BE26" s="48">
        <v>470.08064543135123</v>
      </c>
      <c r="BF26" s="48">
        <v>-1.2470528812842721</v>
      </c>
      <c r="BG26" s="48">
        <v>5.4208860300000001</v>
      </c>
      <c r="BH26" s="48">
        <v>3.0759943714285742</v>
      </c>
      <c r="BI26" s="48">
        <v>13.900291428571427</v>
      </c>
      <c r="BJ26" s="48">
        <v>19.534417714285727</v>
      </c>
      <c r="BK26" s="48">
        <v>200.33256283617592</v>
      </c>
      <c r="BL26" s="48">
        <v>-0.22879173141589401</v>
      </c>
      <c r="BM26" s="48">
        <v>60.436031388028567</v>
      </c>
      <c r="BN26" s="48">
        <v>2.186021561033566</v>
      </c>
      <c r="BO26" s="48">
        <v>-4.059667857189582E-2</v>
      </c>
      <c r="BP26" s="48">
        <v>2.9999357142857046E-2</v>
      </c>
      <c r="BQ26" s="48">
        <v>86.020194822365923</v>
      </c>
      <c r="BR26" s="48">
        <v>1.9163765584745442</v>
      </c>
      <c r="BS26" s="48">
        <v>-1.1736237231367073E-2</v>
      </c>
      <c r="BT26" s="48">
        <v>2.9999357142857046E-2</v>
      </c>
      <c r="BU26" s="48">
        <v>1.6354849076562157</v>
      </c>
      <c r="BV26" s="48">
        <v>2.0000357142856546E-2</v>
      </c>
      <c r="BW26" s="48">
        <v>1.8114255280495992</v>
      </c>
      <c r="BX26" s="48">
        <v>2.2595937671669475</v>
      </c>
      <c r="BY26" s="48">
        <v>2.6500000000000123</v>
      </c>
      <c r="BZ26" s="48">
        <v>2.2299999999999804</v>
      </c>
      <c r="CA26" s="48">
        <v>2.086021561033566</v>
      </c>
      <c r="CB26" s="48">
        <v>2.0000357142857989E-2</v>
      </c>
      <c r="CC26" s="48">
        <v>2.2300000000000173</v>
      </c>
      <c r="CD26" s="48">
        <v>2.5499999999999843</v>
      </c>
      <c r="CE26" s="48">
        <v>37.421845419046186</v>
      </c>
      <c r="CF26" s="48">
        <v>36.953608868392621</v>
      </c>
      <c r="CG26" s="48">
        <v>369.53608868392615</v>
      </c>
      <c r="CH26" s="48">
        <v>214.52430296375621</v>
      </c>
      <c r="CI26" s="48">
        <v>40.851683401710631</v>
      </c>
      <c r="CJ26" s="48">
        <v>17.672557030837609</v>
      </c>
      <c r="CK26" s="48">
        <v>3.3591906602933506</v>
      </c>
      <c r="CL26" s="48">
        <v>-2.0375174107431548</v>
      </c>
      <c r="CM26" s="48">
        <v>66.034353162380953</v>
      </c>
      <c r="CN26" s="48">
        <v>6.2001106724739072</v>
      </c>
      <c r="CO26" s="48">
        <v>2.3591906602933506</v>
      </c>
      <c r="CP26" s="48">
        <v>63.309265917821321</v>
      </c>
      <c r="CQ26" s="48">
        <v>2.5000000000000075</v>
      </c>
      <c r="CR26" s="48">
        <v>2.5000000000000061E-3</v>
      </c>
      <c r="CS26" s="48">
        <v>-0.14411131914492559</v>
      </c>
      <c r="CT26" s="48">
        <v>2.0114255280495996</v>
      </c>
      <c r="CU26" s="48">
        <v>2.0549999999999997</v>
      </c>
      <c r="CV26" s="48">
        <v>1.2554414242793366</v>
      </c>
      <c r="CW26" s="48">
        <v>-11.99999999999998</v>
      </c>
      <c r="CX26" s="48">
        <v>2.0614255280495994</v>
      </c>
      <c r="CY26" s="48">
        <v>2.9999357142856981E-2</v>
      </c>
      <c r="CZ26" s="48">
        <v>2.2341097962948115</v>
      </c>
      <c r="DA26" s="48">
        <v>-3.440807792894637</v>
      </c>
      <c r="DB26" s="48">
        <v>26.153677938133107</v>
      </c>
      <c r="DC26" s="48">
        <v>48.267040816326535</v>
      </c>
      <c r="DD26" s="48">
        <v>0.17689963999999997</v>
      </c>
      <c r="DE26" s="48">
        <v>483.15828637266236</v>
      </c>
      <c r="DF26" s="48">
        <v>66.735816756135009</v>
      </c>
      <c r="DG26" s="48">
        <v>482.75828637266238</v>
      </c>
      <c r="DH26" s="48">
        <v>3.0458871428571408</v>
      </c>
      <c r="DI26" s="48">
        <v>26.153649345182316</v>
      </c>
      <c r="DJ26" s="48">
        <v>6.649143600000003</v>
      </c>
      <c r="DK26" s="48">
        <v>1.496927933210042</v>
      </c>
      <c r="DL26" s="48">
        <v>-1.1988730594830965E-2</v>
      </c>
      <c r="DM26" s="48">
        <v>1.75654675855146</v>
      </c>
      <c r="DN26" s="48">
        <v>272.06473780636401</v>
      </c>
      <c r="DO26" s="48">
        <v>2.5000000000000075</v>
      </c>
      <c r="DP26" s="48">
        <v>0.18724284511067868</v>
      </c>
      <c r="DQ26" s="48">
        <v>646.65633978063136</v>
      </c>
      <c r="DR26" s="48">
        <v>29.743673397917338</v>
      </c>
      <c r="DS26" s="48">
        <v>-1.0000000474972629E-3</v>
      </c>
      <c r="DT26" s="48">
        <v>0.17689963983574092</v>
      </c>
      <c r="DU26" s="48">
        <v>-93.843583211483207</v>
      </c>
      <c r="DV26" s="48">
        <v>5.2036466185251984E-2</v>
      </c>
      <c r="DW26" s="48">
        <v>13.192537288920162</v>
      </c>
      <c r="DX26" s="48">
        <v>7.9800346839422316</v>
      </c>
      <c r="DY26" s="48">
        <v>0.1726842682452121</v>
      </c>
      <c r="DZ26" s="48">
        <v>0.26268426824521207</v>
      </c>
      <c r="EA26" s="48">
        <v>16.880190440819963</v>
      </c>
      <c r="EB26" s="48">
        <v>0.15864613780030087</v>
      </c>
      <c r="EC26" s="48">
        <v>0.15864613780030087</v>
      </c>
      <c r="ED26" s="48">
        <v>2.2397746118966193</v>
      </c>
      <c r="EE26" s="48">
        <v>2.2397746118966194E-2</v>
      </c>
      <c r="EF26" s="48">
        <v>-0.11198873059483097</v>
      </c>
      <c r="EG26" s="48">
        <v>-0.10198873059483098</v>
      </c>
      <c r="EH26" s="48">
        <v>2.0000357034483249E-2</v>
      </c>
      <c r="EI26" s="48">
        <v>2.2249842200000001</v>
      </c>
      <c r="EJ26" s="48">
        <v>-3.5699708571428651E-2</v>
      </c>
      <c r="EK26" s="48">
        <v>8.430284571428559E-2</v>
      </c>
      <c r="EL26" s="48">
        <v>29.015655724989898</v>
      </c>
      <c r="EM26" s="48">
        <v>28.958595226561791</v>
      </c>
      <c r="EN26" s="48">
        <v>-1.3101187554943261</v>
      </c>
      <c r="EO26" s="48">
        <v>15.110617782407944</v>
      </c>
      <c r="EP26" s="48">
        <v>65.940776383187284</v>
      </c>
      <c r="EQ26" s="48">
        <v>29.811256988723908</v>
      </c>
      <c r="ER26" s="48">
        <v>3.1201603357274291E-2</v>
      </c>
      <c r="ES26" s="48">
        <v>2.0314255280495996</v>
      </c>
      <c r="ET26" s="48">
        <v>34.408077928946369</v>
      </c>
      <c r="EU26" s="48">
        <v>2.2560215610335659</v>
      </c>
      <c r="EV26" s="48">
        <v>0.11026831441638302</v>
      </c>
      <c r="EW26" s="48">
        <v>1.9725317667859406</v>
      </c>
      <c r="EX26" s="48">
        <v>1.499999999999989E-2</v>
      </c>
      <c r="EY26" s="48">
        <v>64.413111870244293</v>
      </c>
      <c r="EZ26" s="48">
        <v>54.420621491988364</v>
      </c>
    </row>
    <row r="27" spans="2:156" x14ac:dyDescent="0.25">
      <c r="B27" s="39">
        <v>46296</v>
      </c>
      <c r="C27" s="48">
        <v>25.044297327772618</v>
      </c>
      <c r="D27" s="48">
        <v>27.239978508387971</v>
      </c>
      <c r="E27" s="48">
        <v>50.161576176746379</v>
      </c>
      <c r="F27" s="48">
        <v>50.161576176746379</v>
      </c>
      <c r="G27" s="48">
        <v>28.730503228824251</v>
      </c>
      <c r="H27" s="48">
        <v>17.275119399037393</v>
      </c>
      <c r="I27" s="48">
        <v>38.993712266547924</v>
      </c>
      <c r="J27" s="48">
        <v>172.27701768028834</v>
      </c>
      <c r="K27" s="48">
        <v>187.48924820223465</v>
      </c>
      <c r="L27" s="48">
        <v>26.810960808309645</v>
      </c>
      <c r="M27" s="48">
        <v>35.446168044269363</v>
      </c>
      <c r="N27" s="48">
        <v>25.87476005840529</v>
      </c>
      <c r="O27" s="48">
        <v>23.633150962830953</v>
      </c>
      <c r="P27" s="48">
        <v>23.633150962830953</v>
      </c>
      <c r="Q27" s="48">
        <v>2.199999999999994</v>
      </c>
      <c r="R27" s="48">
        <v>2.5186247932664787</v>
      </c>
      <c r="S27" s="48">
        <v>2.5199999999999898</v>
      </c>
      <c r="T27" s="48">
        <v>2.7900000000000236</v>
      </c>
      <c r="U27" s="48">
        <v>-9.3261493856424327</v>
      </c>
      <c r="V27" s="48">
        <v>-5.6649439495381593</v>
      </c>
      <c r="W27" s="48">
        <v>7.4999857007392978E-2</v>
      </c>
      <c r="X27" s="48">
        <v>1119.7036721264724</v>
      </c>
      <c r="Y27" s="48">
        <v>1.7422367161310879</v>
      </c>
      <c r="Z27" s="48">
        <v>1.7680947518379462</v>
      </c>
      <c r="AA27" s="48">
        <v>1.2689766874384281</v>
      </c>
      <c r="AB27" s="48">
        <v>1.2689766874384281</v>
      </c>
      <c r="AC27" s="48">
        <v>1.1692300335416395</v>
      </c>
      <c r="AD27" s="48">
        <v>1.1692300335416395</v>
      </c>
      <c r="AE27" s="48">
        <v>24.599100904693611</v>
      </c>
      <c r="AF27" s="48">
        <v>28.599100904693611</v>
      </c>
      <c r="AG27" s="48">
        <v>0.17426504443660043</v>
      </c>
      <c r="AH27" s="48">
        <v>-49.696922361458093</v>
      </c>
      <c r="AI27" s="48">
        <v>3.7792721466878625</v>
      </c>
      <c r="AJ27" s="48">
        <v>3.0580947518379462</v>
      </c>
      <c r="AK27" s="48">
        <v>60.157929598088835</v>
      </c>
      <c r="AL27" s="48">
        <v>1.7880947518379462</v>
      </c>
      <c r="AM27" s="48">
        <v>-1.4999571428571362E-2</v>
      </c>
      <c r="AN27" s="48">
        <v>1.876191413914757E-2</v>
      </c>
      <c r="AO27" s="48">
        <v>-0.10467134489234352</v>
      </c>
      <c r="AP27" s="48">
        <v>-0.10914430631368893</v>
      </c>
      <c r="AQ27" s="48">
        <v>-0.98397001904845327</v>
      </c>
      <c r="AR27" s="48">
        <v>17.788048770936509</v>
      </c>
      <c r="AS27" s="48">
        <v>-0.20125105323193079</v>
      </c>
      <c r="AT27" s="48">
        <v>27.96843676658203</v>
      </c>
      <c r="AU27" s="48">
        <v>0.12899599999999983</v>
      </c>
      <c r="AV27" s="48">
        <v>-7.7173875000000058E-2</v>
      </c>
      <c r="AW27" s="48">
        <v>-1.7502642857142928E-2</v>
      </c>
      <c r="AX27" s="48">
        <v>0.12335237424762502</v>
      </c>
      <c r="AY27" s="48">
        <v>1.9405161621393934</v>
      </c>
      <c r="AZ27" s="48">
        <v>-9.5820699183659936</v>
      </c>
      <c r="BA27" s="48">
        <v>2.0492440867859409</v>
      </c>
      <c r="BB27" s="48">
        <v>-0.20125995369364844</v>
      </c>
      <c r="BC27" s="48">
        <v>10.246385764397973</v>
      </c>
      <c r="BD27" s="48">
        <v>73.667391341199803</v>
      </c>
      <c r="BE27" s="48">
        <v>467.7881400595258</v>
      </c>
      <c r="BF27" s="48">
        <v>-0.98397001904845327</v>
      </c>
      <c r="BG27" s="48">
        <v>5.1398206199999992</v>
      </c>
      <c r="BH27" s="48">
        <v>3.0808992857142878</v>
      </c>
      <c r="BI27" s="48">
        <v>14.150507857142856</v>
      </c>
      <c r="BJ27" s="48">
        <v>19.561670514285723</v>
      </c>
      <c r="BK27" s="48">
        <v>190.11121616039267</v>
      </c>
      <c r="BL27" s="48">
        <v>-0.23125995369364843</v>
      </c>
      <c r="BM27" s="48">
        <v>59.906132542271031</v>
      </c>
      <c r="BN27" s="48">
        <v>2.172596461033566</v>
      </c>
      <c r="BO27" s="48">
        <v>-5.318399460041643E-2</v>
      </c>
      <c r="BP27" s="48">
        <v>-1.9999571428571363E-2</v>
      </c>
      <c r="BQ27" s="48">
        <v>88.771640425872818</v>
      </c>
      <c r="BR27" s="48">
        <v>1.9037421243802293</v>
      </c>
      <c r="BS27" s="48">
        <v>1.124606025869661E-2</v>
      </c>
      <c r="BT27" s="48">
        <v>-1.9999571428571363E-2</v>
      </c>
      <c r="BU27" s="48">
        <v>1.6154781752547283</v>
      </c>
      <c r="BV27" s="48">
        <v>2.4999857142856394E-2</v>
      </c>
      <c r="BW27" s="48">
        <v>1.6780947518379461</v>
      </c>
      <c r="BX27" s="48">
        <v>2.2464249671669476</v>
      </c>
      <c r="BY27" s="48">
        <v>2.6500000000000123</v>
      </c>
      <c r="BZ27" s="48">
        <v>2.2299999999999804</v>
      </c>
      <c r="CA27" s="48">
        <v>2.0725964610335659</v>
      </c>
      <c r="CB27" s="48">
        <v>2.4999857142858198E-2</v>
      </c>
      <c r="CC27" s="48">
        <v>2.2300000000000173</v>
      </c>
      <c r="CD27" s="48">
        <v>2.5499999999999843</v>
      </c>
      <c r="CE27" s="48">
        <v>37.244383333010958</v>
      </c>
      <c r="CF27" s="48">
        <v>36.759528708695989</v>
      </c>
      <c r="CG27" s="48">
        <v>367.59528708695979</v>
      </c>
      <c r="CH27" s="48">
        <v>213.37572350552014</v>
      </c>
      <c r="CI27" s="48">
        <v>40.657936770037523</v>
      </c>
      <c r="CJ27" s="48">
        <v>17.775119399037393</v>
      </c>
      <c r="CK27" s="48">
        <v>4.1378002333993091</v>
      </c>
      <c r="CL27" s="48">
        <v>-2.3470695406879853</v>
      </c>
      <c r="CM27" s="48">
        <v>65.630596926383845</v>
      </c>
      <c r="CN27" s="48">
        <v>6.4249631709575654</v>
      </c>
      <c r="CO27" s="48">
        <v>3.1378002333993091</v>
      </c>
      <c r="CP27" s="48">
        <v>62.697313662610028</v>
      </c>
      <c r="CQ27" s="48">
        <v>2.5000000000000075</v>
      </c>
      <c r="CR27" s="48">
        <v>2.5000000000000061E-3</v>
      </c>
      <c r="CS27" s="48">
        <v>-0.14426504443660043</v>
      </c>
      <c r="CT27" s="48">
        <v>1.8780947518379461</v>
      </c>
      <c r="CU27" s="48">
        <v>2.0549999999999997</v>
      </c>
      <c r="CV27" s="48">
        <v>1.2554414242793366</v>
      </c>
      <c r="CW27" s="48">
        <v>-11.99999999999998</v>
      </c>
      <c r="CX27" s="48">
        <v>1.9280947518379461</v>
      </c>
      <c r="CY27" s="48">
        <v>-1.9999571428571318E-2</v>
      </c>
      <c r="CZ27" s="48">
        <v>2.2368605454799568</v>
      </c>
      <c r="DA27" s="48">
        <v>-3.5508656170349129</v>
      </c>
      <c r="DB27" s="48">
        <v>26.20351523365704</v>
      </c>
      <c r="DC27" s="48">
        <v>48.263350139735074</v>
      </c>
      <c r="DD27" s="48">
        <v>0.17919255999999997</v>
      </c>
      <c r="DE27" s="48">
        <v>480.85148103994567</v>
      </c>
      <c r="DF27" s="48">
        <v>66.428557004502224</v>
      </c>
      <c r="DG27" s="48">
        <v>480.45148103994569</v>
      </c>
      <c r="DH27" s="48">
        <v>3.0789492857142839</v>
      </c>
      <c r="DI27" s="48">
        <v>26.203486586220784</v>
      </c>
      <c r="DJ27" s="48">
        <v>6.849324428571431</v>
      </c>
      <c r="DK27" s="48">
        <v>1.1968935369167399</v>
      </c>
      <c r="DL27" s="48">
        <v>-1.2025808106969668E-2</v>
      </c>
      <c r="DM27" s="48">
        <v>1.756771598677602</v>
      </c>
      <c r="DN27" s="48">
        <v>271.54109109598073</v>
      </c>
      <c r="DO27" s="48">
        <v>2.5000000000000075</v>
      </c>
      <c r="DP27" s="48">
        <v>0.19127207535345248</v>
      </c>
      <c r="DQ27" s="48">
        <v>645.68375107896838</v>
      </c>
      <c r="DR27" s="48">
        <v>29.803250460455612</v>
      </c>
      <c r="DS27" s="48">
        <v>-1.0000000474972629E-3</v>
      </c>
      <c r="DT27" s="48">
        <v>0.17919255983361185</v>
      </c>
      <c r="DU27" s="48">
        <v>-87.735002668626066</v>
      </c>
      <c r="DV27" s="48">
        <v>0.16497456514040665</v>
      </c>
      <c r="DW27" s="48">
        <v>11.730547425550759</v>
      </c>
      <c r="DX27" s="48">
        <v>13.095062771245452</v>
      </c>
      <c r="DY27" s="48">
        <v>0.30876579364201073</v>
      </c>
      <c r="DZ27" s="48">
        <v>0.3987657936420107</v>
      </c>
      <c r="EA27" s="48">
        <v>15.437274221743259</v>
      </c>
      <c r="EB27" s="48">
        <v>0.15864613780030087</v>
      </c>
      <c r="EC27" s="48">
        <v>0.15864613780030087</v>
      </c>
      <c r="ED27" s="48">
        <v>2.2405161621393934</v>
      </c>
      <c r="EE27" s="48">
        <v>2.2405161621393936E-2</v>
      </c>
      <c r="EF27" s="48">
        <v>-0.11202580810696967</v>
      </c>
      <c r="EG27" s="48">
        <v>-0.10202580810696968</v>
      </c>
      <c r="EH27" s="48">
        <v>2.4999857007392969E-2</v>
      </c>
      <c r="EI27" s="48">
        <v>2.2116636199999999</v>
      </c>
      <c r="EJ27" s="48">
        <v>-4.8198934285714402E-2</v>
      </c>
      <c r="EK27" s="48">
        <v>7.180098857142847E-2</v>
      </c>
      <c r="EL27" s="48">
        <v>29.027258506445456</v>
      </c>
      <c r="EM27" s="48">
        <v>28.970174033129787</v>
      </c>
      <c r="EN27" s="48">
        <v>-1.3487060492244216</v>
      </c>
      <c r="EO27" s="48">
        <v>15.299018377181735</v>
      </c>
      <c r="EP27" s="48">
        <v>66.350872030980071</v>
      </c>
      <c r="EQ27" s="48">
        <v>29.964679926512275</v>
      </c>
      <c r="ER27" s="48">
        <v>2.1074645156607466E-2</v>
      </c>
      <c r="ES27" s="48">
        <v>1.8980947518379461</v>
      </c>
      <c r="ET27" s="48">
        <v>35.508656170349127</v>
      </c>
      <c r="EU27" s="48">
        <v>2.2425964610335658</v>
      </c>
      <c r="EV27" s="48">
        <v>0.110292856114971</v>
      </c>
      <c r="EW27" s="48">
        <v>1.9692440867859409</v>
      </c>
      <c r="EX27" s="48">
        <v>1.499999999999989E-2</v>
      </c>
      <c r="EY27" s="48">
        <v>64.624155624386262</v>
      </c>
      <c r="EZ27" s="48">
        <v>54.631052211618304</v>
      </c>
    </row>
    <row r="28" spans="2:156" x14ac:dyDescent="0.25">
      <c r="B28" s="39">
        <v>46327</v>
      </c>
      <c r="C28" s="48">
        <v>25.055823253801172</v>
      </c>
      <c r="D28" s="48">
        <v>27.199295242667191</v>
      </c>
      <c r="E28" s="48">
        <v>49.112854956208999</v>
      </c>
      <c r="F28" s="48">
        <v>49.112854956208999</v>
      </c>
      <c r="G28" s="48">
        <v>28.71702519384705</v>
      </c>
      <c r="H28" s="48">
        <v>17.438512857122113</v>
      </c>
      <c r="I28" s="48">
        <v>38.991310735359519</v>
      </c>
      <c r="J28" s="48">
        <v>171.85001766734453</v>
      </c>
      <c r="K28" s="48">
        <v>185.90834598361491</v>
      </c>
      <c r="L28" s="48">
        <v>26.780857187555384</v>
      </c>
      <c r="M28" s="48">
        <v>35.442865248446452</v>
      </c>
      <c r="N28" s="48">
        <v>25.721181820923857</v>
      </c>
      <c r="O28" s="48">
        <v>23.704299865060836</v>
      </c>
      <c r="P28" s="48">
        <v>23.704299865060836</v>
      </c>
      <c r="Q28" s="48">
        <v>2.2000719999999991</v>
      </c>
      <c r="R28" s="48">
        <v>2.5187022894139637</v>
      </c>
      <c r="S28" s="48">
        <v>2.5200300000000064</v>
      </c>
      <c r="T28" s="48">
        <v>2.7899928000000069</v>
      </c>
      <c r="U28" s="48">
        <v>-9.4954727840793467</v>
      </c>
      <c r="V28" s="48">
        <v>-5.882542141197793</v>
      </c>
      <c r="W28" s="48">
        <v>-5.0035005785523737E-3</v>
      </c>
      <c r="X28" s="48">
        <v>1119.6549874479124</v>
      </c>
      <c r="Y28" s="48">
        <v>1.7166366633008601</v>
      </c>
      <c r="Z28" s="48">
        <v>1.7313490577474542</v>
      </c>
      <c r="AA28" s="48">
        <v>1.2689766874384283</v>
      </c>
      <c r="AB28" s="48">
        <v>1.2689766874384283</v>
      </c>
      <c r="AC28" s="48">
        <v>1.1691923019657127</v>
      </c>
      <c r="AD28" s="48">
        <v>1.1691923019657127</v>
      </c>
      <c r="AE28" s="48">
        <v>24.502444476625627</v>
      </c>
      <c r="AF28" s="48">
        <v>28.502444476625627</v>
      </c>
      <c r="AG28" s="48">
        <v>0.17346730840592059</v>
      </c>
      <c r="AH28" s="48">
        <v>-52.35361175499196</v>
      </c>
      <c r="AI28" s="48">
        <v>3.7624530447339217</v>
      </c>
      <c r="AJ28" s="48">
        <v>3.0213490577474542</v>
      </c>
      <c r="AK28" s="48">
        <v>59.8388516027916</v>
      </c>
      <c r="AL28" s="48">
        <v>1.7513490577474542</v>
      </c>
      <c r="AM28" s="48">
        <v>-7.4999999999999692E-2</v>
      </c>
      <c r="AN28" s="48">
        <v>-4.5273251730016915E-3</v>
      </c>
      <c r="AO28" s="48">
        <v>-0.13335164089019858</v>
      </c>
      <c r="AP28" s="48">
        <v>-0.13958099795605949</v>
      </c>
      <c r="AQ28" s="48">
        <v>-0.83703483473063001</v>
      </c>
      <c r="AR28" s="48">
        <v>17.665735661716305</v>
      </c>
      <c r="AS28" s="48">
        <v>-0.20371256502975305</v>
      </c>
      <c r="AT28" s="48">
        <v>28.117295596816007</v>
      </c>
      <c r="AU28" s="48">
        <v>0.11800414999999964</v>
      </c>
      <c r="AV28" s="48">
        <v>-9.1351837499999949E-2</v>
      </c>
      <c r="AW28" s="48">
        <v>-4.7502000000000294E-2</v>
      </c>
      <c r="AX28" s="48">
        <v>0.11252554924762492</v>
      </c>
      <c r="AY28" s="48">
        <v>1.9365575912241801</v>
      </c>
      <c r="AZ28" s="48">
        <v>-9.7768534180484536</v>
      </c>
      <c r="BA28" s="48">
        <v>2.0431880867859404</v>
      </c>
      <c r="BB28" s="48">
        <v>-0.20372262481801481</v>
      </c>
      <c r="BC28" s="48">
        <v>10.428237810024996</v>
      </c>
      <c r="BD28" s="48">
        <v>73.305895352447948</v>
      </c>
      <c r="BE28" s="48">
        <v>465.4926878875246</v>
      </c>
      <c r="BF28" s="48">
        <v>-0.83703483473063001</v>
      </c>
      <c r="BG28" s="48">
        <v>4.9078622250000041</v>
      </c>
      <c r="BH28" s="48">
        <v>3.0849847499999887</v>
      </c>
      <c r="BI28" s="48">
        <v>14.099459999999993</v>
      </c>
      <c r="BJ28" s="48">
        <v>19.589527450000066</v>
      </c>
      <c r="BK28" s="48">
        <v>186.32460952766948</v>
      </c>
      <c r="BL28" s="48">
        <v>-0.23372262481801481</v>
      </c>
      <c r="BM28" s="48">
        <v>59.552131305983636</v>
      </c>
      <c r="BN28" s="48">
        <v>2.1557136360335654</v>
      </c>
      <c r="BO28" s="48">
        <v>-6.6792190573844501E-2</v>
      </c>
      <c r="BP28" s="48">
        <v>-7.9999999999999696E-2</v>
      </c>
      <c r="BQ28" s="48">
        <v>89.270568540344286</v>
      </c>
      <c r="BR28" s="48">
        <v>1.8878935585342895</v>
      </c>
      <c r="BS28" s="48">
        <v>1.9953013012369417E-2</v>
      </c>
      <c r="BT28" s="48">
        <v>-7.9999999999999696E-2</v>
      </c>
      <c r="BU28" s="48">
        <v>1.6054885354191375</v>
      </c>
      <c r="BV28" s="48">
        <v>-5.5003499999999809E-2</v>
      </c>
      <c r="BW28" s="48">
        <v>1.6413490577474541</v>
      </c>
      <c r="BX28" s="48">
        <v>2.2293083431669474</v>
      </c>
      <c r="BY28" s="48">
        <v>2.6500144000000017</v>
      </c>
      <c r="BZ28" s="48">
        <v>2.230051199999993</v>
      </c>
      <c r="CA28" s="48">
        <v>2.0557136360335653</v>
      </c>
      <c r="CB28" s="48">
        <v>-5.5003499999999428E-2</v>
      </c>
      <c r="CC28" s="48">
        <v>2.2300512000000037</v>
      </c>
      <c r="CD28" s="48">
        <v>2.5498763999999903</v>
      </c>
      <c r="CE28" s="48">
        <v>37.059309711322193</v>
      </c>
      <c r="CF28" s="48">
        <v>36.552830505174235</v>
      </c>
      <c r="CG28" s="48">
        <v>365.52830505174234</v>
      </c>
      <c r="CH28" s="48">
        <v>212.16356522298804</v>
      </c>
      <c r="CI28" s="48">
        <v>40.451196399315876</v>
      </c>
      <c r="CJ28" s="48">
        <v>17.938512857122113</v>
      </c>
      <c r="CK28" s="48">
        <v>4.1389232234584359</v>
      </c>
      <c r="CL28" s="48">
        <v>-2.4156055275895834</v>
      </c>
      <c r="CM28" s="48">
        <v>65.429581508316957</v>
      </c>
      <c r="CN28" s="48">
        <v>6.4997100391387921</v>
      </c>
      <c r="CO28" s="48">
        <v>3.1389232234584359</v>
      </c>
      <c r="CP28" s="48">
        <v>62.377543550435057</v>
      </c>
      <c r="CQ28" s="48">
        <v>2.5000000000000169</v>
      </c>
      <c r="CR28" s="48">
        <v>2.5000000000001271E-3</v>
      </c>
      <c r="CS28" s="48">
        <v>-0.14346730840592059</v>
      </c>
      <c r="CT28" s="48">
        <v>1.8413490577474543</v>
      </c>
      <c r="CU28" s="48">
        <v>2.0549999999999993</v>
      </c>
      <c r="CV28" s="48">
        <v>1.2554414242793364</v>
      </c>
      <c r="CW28" s="48">
        <v>-12.000209999999969</v>
      </c>
      <c r="CX28" s="48">
        <v>1.8913490577474543</v>
      </c>
      <c r="CY28" s="48">
        <v>-7.9999999999999724E-2</v>
      </c>
      <c r="CZ28" s="48">
        <v>2.236027066567833</v>
      </c>
      <c r="DA28" s="48">
        <v>-3.5708227416137719</v>
      </c>
      <c r="DB28" s="48">
        <v>26.185588811433746</v>
      </c>
      <c r="DC28" s="48">
        <v>48.258042698507374</v>
      </c>
      <c r="DD28" s="48">
        <v>0.18290794599999999</v>
      </c>
      <c r="DE28" s="48">
        <v>478.56984195404812</v>
      </c>
      <c r="DF28" s="48">
        <v>66.158867600631197</v>
      </c>
      <c r="DG28" s="48">
        <v>478.16984195404814</v>
      </c>
      <c r="DH28" s="48">
        <v>3.1539865399999942</v>
      </c>
      <c r="DI28" s="48">
        <v>26.185430203126487</v>
      </c>
      <c r="DJ28" s="48">
        <v>6.9486803999999953</v>
      </c>
      <c r="DK28" s="48">
        <v>1.0825328291027185</v>
      </c>
      <c r="DL28" s="48">
        <v>-1.1827879561209009E-2</v>
      </c>
      <c r="DM28" s="48">
        <v>1.7568867273518538</v>
      </c>
      <c r="DN28" s="48">
        <v>270.76035574420848</v>
      </c>
      <c r="DO28" s="48">
        <v>2.5000000000000169</v>
      </c>
      <c r="DP28" s="48">
        <v>0.19336950443823975</v>
      </c>
      <c r="DQ28" s="48">
        <v>647.41149781880711</v>
      </c>
      <c r="DR28" s="48">
        <v>29.732808865398386</v>
      </c>
      <c r="DS28" s="48">
        <v>-1.0000000474973264E-3</v>
      </c>
      <c r="DT28" s="48">
        <v>0.18290794358551501</v>
      </c>
      <c r="DU28" s="48">
        <v>-82.229592511482906</v>
      </c>
      <c r="DV28" s="48">
        <v>0.1206659667242822</v>
      </c>
      <c r="DW28" s="48">
        <v>10.770656624750236</v>
      </c>
      <c r="DX28" s="48">
        <v>13.78927358104894</v>
      </c>
      <c r="DY28" s="48">
        <v>0.34467800882037869</v>
      </c>
      <c r="DZ28" s="48">
        <v>0.43467800882037866</v>
      </c>
      <c r="EA28" s="48">
        <v>14.435626822742128</v>
      </c>
      <c r="EB28" s="48">
        <v>0.15864613780030085</v>
      </c>
      <c r="EC28" s="48">
        <v>0.15864613780030085</v>
      </c>
      <c r="ED28" s="48">
        <v>2.2365575912241802</v>
      </c>
      <c r="EE28" s="48">
        <v>2.2365575912241802E-2</v>
      </c>
      <c r="EF28" s="48">
        <v>-0.11182787956120901</v>
      </c>
      <c r="EG28" s="48">
        <v>-0.10182787956120902</v>
      </c>
      <c r="EH28" s="48">
        <v>-5.5003500578552376E-2</v>
      </c>
      <c r="EI28" s="48">
        <v>2.1947598950000002</v>
      </c>
      <c r="EJ28" s="48">
        <v>-6.1700539999999943E-2</v>
      </c>
      <c r="EK28" s="48">
        <v>5.8301204999999787E-2</v>
      </c>
      <c r="EL28" s="48">
        <v>29.035162923215626</v>
      </c>
      <c r="EM28" s="48">
        <v>28.982985215027607</v>
      </c>
      <c r="EN28" s="48">
        <v>-1.3900290392728585</v>
      </c>
      <c r="EO28" s="48">
        <v>15.499910301006933</v>
      </c>
      <c r="EP28" s="48">
        <v>66.807096699829103</v>
      </c>
      <c r="EQ28" s="48">
        <v>30.121380266774661</v>
      </c>
      <c r="ER28" s="48">
        <v>5.2895755308351639E-2</v>
      </c>
      <c r="ES28" s="48">
        <v>1.8613490577474543</v>
      </c>
      <c r="ET28" s="48">
        <v>35.708227416137717</v>
      </c>
      <c r="EU28" s="48">
        <v>2.2257136360335652</v>
      </c>
      <c r="EV28" s="48">
        <v>0.10453296095579789</v>
      </c>
      <c r="EW28" s="48">
        <v>1.9631880867859404</v>
      </c>
      <c r="EX28" s="48">
        <v>1.5000000000000723E-2</v>
      </c>
      <c r="EY28" s="48">
        <v>64.83845093032113</v>
      </c>
      <c r="EZ28" s="48">
        <v>54.839853353713806</v>
      </c>
    </row>
    <row r="29" spans="2:156" x14ac:dyDescent="0.25">
      <c r="B29" s="39">
        <v>46357</v>
      </c>
      <c r="C29" s="48">
        <v>25.063340752527182</v>
      </c>
      <c r="D29" s="48">
        <v>27.164346925721087</v>
      </c>
      <c r="E29" s="48">
        <v>48.158373274036059</v>
      </c>
      <c r="F29" s="48">
        <v>48.158373274036059</v>
      </c>
      <c r="G29" s="48">
        <v>28.705548712602631</v>
      </c>
      <c r="H29" s="48">
        <v>17.588748589354164</v>
      </c>
      <c r="I29" s="48">
        <v>38.987411994160105</v>
      </c>
      <c r="J29" s="48">
        <v>172.14413327192975</v>
      </c>
      <c r="K29" s="48">
        <v>184.39035358650327</v>
      </c>
      <c r="L29" s="48">
        <v>26.738165774284397</v>
      </c>
      <c r="M29" s="48">
        <v>35.439321316314818</v>
      </c>
      <c r="N29" s="48">
        <v>25.566219639089155</v>
      </c>
      <c r="O29" s="48">
        <v>23.770764955810058</v>
      </c>
      <c r="P29" s="48">
        <v>23.770764955810058</v>
      </c>
      <c r="Q29" s="48">
        <v>2.2000719999999991</v>
      </c>
      <c r="R29" s="48">
        <v>2.5187022894139637</v>
      </c>
      <c r="S29" s="48">
        <v>2.5200300000000064</v>
      </c>
      <c r="T29" s="48">
        <v>2.7899928000000069</v>
      </c>
      <c r="U29" s="48">
        <v>-9.5341723667222951</v>
      </c>
      <c r="V29" s="48">
        <v>-5.8926396231396989</v>
      </c>
      <c r="W29" s="48">
        <v>-6.4996501209586624E-2</v>
      </c>
      <c r="X29" s="48">
        <v>1116.5243363945328</v>
      </c>
      <c r="Y29" s="48">
        <v>1.707942657576454</v>
      </c>
      <c r="Z29" s="48">
        <v>1.7053483189741989</v>
      </c>
      <c r="AA29" s="48">
        <v>1.2689766874384283</v>
      </c>
      <c r="AB29" s="48">
        <v>1.2689766874384283</v>
      </c>
      <c r="AC29" s="48">
        <v>1.1691580804708539</v>
      </c>
      <c r="AD29" s="48">
        <v>1.1691580804708537</v>
      </c>
      <c r="AE29" s="48">
        <v>24.4550967671724</v>
      </c>
      <c r="AF29" s="48">
        <v>28.4550967671724</v>
      </c>
      <c r="AG29" s="48">
        <v>0.17311181201138834</v>
      </c>
      <c r="AH29" s="48">
        <v>-53.621625266206365</v>
      </c>
      <c r="AI29" s="48">
        <v>3.750955325798691</v>
      </c>
      <c r="AJ29" s="48">
        <v>2.995348318974199</v>
      </c>
      <c r="AK29" s="48">
        <v>59.665401469542672</v>
      </c>
      <c r="AL29" s="48">
        <v>1.7253483189741989</v>
      </c>
      <c r="AM29" s="48">
        <v>-0.11499999999999953</v>
      </c>
      <c r="AN29" s="48">
        <v>-1.584767560558378E-2</v>
      </c>
      <c r="AO29" s="48">
        <v>-0.14255631218063761</v>
      </c>
      <c r="AP29" s="48">
        <v>-0.1497255042563449</v>
      </c>
      <c r="AQ29" s="48">
        <v>-0.74200503532886941</v>
      </c>
      <c r="AR29" s="48">
        <v>17.725934158217655</v>
      </c>
      <c r="AS29" s="48">
        <v>-0.20619552330617572</v>
      </c>
      <c r="AT29" s="48">
        <v>28.247504137732449</v>
      </c>
      <c r="AU29" s="48">
        <v>0.10749584999999967</v>
      </c>
      <c r="AV29" s="48">
        <v>-0.10499816249999992</v>
      </c>
      <c r="AW29" s="48">
        <v>-5.7498000000000354E-2</v>
      </c>
      <c r="AX29" s="48">
        <v>0.10195795924762541</v>
      </c>
      <c r="AY29" s="48">
        <v>1.9369965372707674</v>
      </c>
      <c r="AZ29" s="48">
        <v>-9.8654703071637062</v>
      </c>
      <c r="BA29" s="48">
        <v>2.0419576067859402</v>
      </c>
      <c r="BB29" s="48">
        <v>-0.20619142235071547</v>
      </c>
      <c r="BC29" s="48">
        <v>10.56722645373946</v>
      </c>
      <c r="BD29" s="48">
        <v>72.943555510672553</v>
      </c>
      <c r="BE29" s="48">
        <v>463.19182864467882</v>
      </c>
      <c r="BF29" s="48">
        <v>-0.74200503532886941</v>
      </c>
      <c r="BG29" s="48">
        <v>4.6567296090000037</v>
      </c>
      <c r="BH29" s="48">
        <v>3.0500152499999889</v>
      </c>
      <c r="BI29" s="48">
        <v>13.899359999999994</v>
      </c>
      <c r="BJ29" s="48">
        <v>19.367472550000063</v>
      </c>
      <c r="BK29" s="48">
        <v>184.28883858317673</v>
      </c>
      <c r="BL29" s="48">
        <v>-0.23619142235071547</v>
      </c>
      <c r="BM29" s="48">
        <v>59.332042973151182</v>
      </c>
      <c r="BN29" s="48">
        <v>2.1439155660335656</v>
      </c>
      <c r="BO29" s="48">
        <v>-7.9920381045480993E-2</v>
      </c>
      <c r="BP29" s="48">
        <v>-0.11999999999999954</v>
      </c>
      <c r="BQ29" s="48">
        <v>88.516974569549618</v>
      </c>
      <c r="BR29" s="48">
        <v>1.8777758142309513</v>
      </c>
      <c r="BS29" s="48">
        <v>1.6955422571306208E-2</v>
      </c>
      <c r="BT29" s="48">
        <v>-0.11999999999999954</v>
      </c>
      <c r="BU29" s="48">
        <v>1.5978198232372933</v>
      </c>
      <c r="BV29" s="48">
        <v>-0.1149964999999996</v>
      </c>
      <c r="BW29" s="48">
        <v>1.6153483189741988</v>
      </c>
      <c r="BX29" s="48">
        <v>2.2175845111669474</v>
      </c>
      <c r="BY29" s="48">
        <v>2.6500144000000017</v>
      </c>
      <c r="BZ29" s="48">
        <v>2.230051199999993</v>
      </c>
      <c r="CA29" s="48">
        <v>2.0439155660335655</v>
      </c>
      <c r="CB29" s="48">
        <v>-0.11499649999999881</v>
      </c>
      <c r="CC29" s="48">
        <v>2.2300512000000037</v>
      </c>
      <c r="CD29" s="48">
        <v>2.5498763999999903</v>
      </c>
      <c r="CE29" s="48">
        <v>36.879463601006769</v>
      </c>
      <c r="CF29" s="48">
        <v>36.357554204493645</v>
      </c>
      <c r="CG29" s="48">
        <v>363.57554204493647</v>
      </c>
      <c r="CH29" s="48">
        <v>211.00913347711705</v>
      </c>
      <c r="CI29" s="48">
        <v>40.254909151983078</v>
      </c>
      <c r="CJ29" s="48">
        <v>18.088748589354164</v>
      </c>
      <c r="CK29" s="48">
        <v>4.1399339140029516</v>
      </c>
      <c r="CL29" s="48">
        <v>-2.4530874207937505</v>
      </c>
      <c r="CM29" s="48">
        <v>65.275511157509214</v>
      </c>
      <c r="CN29" s="48">
        <v>6.4750035389900189</v>
      </c>
      <c r="CO29" s="48">
        <v>3.1399339140029516</v>
      </c>
      <c r="CP29" s="48">
        <v>62.209191498627696</v>
      </c>
      <c r="CQ29" s="48">
        <v>2.5000000000000169</v>
      </c>
      <c r="CR29" s="48">
        <v>2.5000000000001271E-3</v>
      </c>
      <c r="CS29" s="48">
        <v>-0.14311181201138834</v>
      </c>
      <c r="CT29" s="48">
        <v>1.815348318974199</v>
      </c>
      <c r="CU29" s="48">
        <v>2.0549999999999993</v>
      </c>
      <c r="CV29" s="48">
        <v>1.2554414242793364</v>
      </c>
      <c r="CW29" s="48">
        <v>-12.000209999999969</v>
      </c>
      <c r="CX29" s="48">
        <v>1.8653483189741991</v>
      </c>
      <c r="CY29" s="48">
        <v>-0.11999999999999957</v>
      </c>
      <c r="CZ29" s="48">
        <v>2.2326835070037054</v>
      </c>
      <c r="DA29" s="48">
        <v>-3.5406789827819849</v>
      </c>
      <c r="DB29" s="48">
        <v>26.350146026411313</v>
      </c>
      <c r="DC29" s="48">
        <v>48.254654651154596</v>
      </c>
      <c r="DD29" s="48">
        <v>0.18919557799999998</v>
      </c>
      <c r="DE29" s="48">
        <v>476.2517278532996</v>
      </c>
      <c r="DF29" s="48">
        <v>65.908335239423423</v>
      </c>
      <c r="DG29" s="48">
        <v>475.85172785329962</v>
      </c>
      <c r="DH29" s="48">
        <v>3.2411132399999936</v>
      </c>
      <c r="DI29" s="48">
        <v>26.349986421367209</v>
      </c>
      <c r="DJ29" s="48">
        <v>6.9486803999999953</v>
      </c>
      <c r="DK29" s="48">
        <v>1.0715171244243697</v>
      </c>
      <c r="DL29" s="48">
        <v>-1.1849826863538374E-2</v>
      </c>
      <c r="DM29" s="48">
        <v>1.7569078190472993</v>
      </c>
      <c r="DN29" s="48">
        <v>270.15174506825724</v>
      </c>
      <c r="DO29" s="48">
        <v>2.5000000000000169</v>
      </c>
      <c r="DP29" s="48">
        <v>0.19503893048482723</v>
      </c>
      <c r="DQ29" s="48">
        <v>643.1192693012697</v>
      </c>
      <c r="DR29" s="48">
        <v>29.923173096606099</v>
      </c>
      <c r="DS29" s="48">
        <v>-1.0000000474973264E-3</v>
      </c>
      <c r="DT29" s="48">
        <v>0.18919557550251481</v>
      </c>
      <c r="DU29" s="48">
        <v>-79.128333511482921</v>
      </c>
      <c r="DV29" s="48">
        <v>0.15002201534526427</v>
      </c>
      <c r="DW29" s="48">
        <v>10.507593387986805</v>
      </c>
      <c r="DX29" s="48">
        <v>14.692188247247836</v>
      </c>
      <c r="DY29" s="48">
        <v>0.36733518802950638</v>
      </c>
      <c r="DZ29" s="48">
        <v>0.45733518802950635</v>
      </c>
      <c r="EA29" s="48">
        <v>14.202542598701354</v>
      </c>
      <c r="EB29" s="48">
        <v>0.15864613780030085</v>
      </c>
      <c r="EC29" s="48">
        <v>0.15864613780030085</v>
      </c>
      <c r="ED29" s="48">
        <v>2.2369965372707674</v>
      </c>
      <c r="EE29" s="48">
        <v>2.2369965372707676E-2</v>
      </c>
      <c r="EF29" s="48">
        <v>-0.11184982686353838</v>
      </c>
      <c r="EG29" s="48">
        <v>-0.10184982686353838</v>
      </c>
      <c r="EH29" s="48">
        <v>-0.11499650120958663</v>
      </c>
      <c r="EI29" s="48">
        <v>2.1829401050000001</v>
      </c>
      <c r="EJ29" s="48">
        <v>-7.4699459999999926E-2</v>
      </c>
      <c r="EK29" s="48">
        <v>4.579879499999983E-2</v>
      </c>
      <c r="EL29" s="48">
        <v>29.043876957706384</v>
      </c>
      <c r="EM29" s="48">
        <v>28.991686201282494</v>
      </c>
      <c r="EN29" s="48">
        <v>-1.4386580846931523</v>
      </c>
      <c r="EO29" s="48">
        <v>15.680758178186254</v>
      </c>
      <c r="EP29" s="48">
        <v>67.212151853627589</v>
      </c>
      <c r="EQ29" s="48">
        <v>30.260258034868439</v>
      </c>
      <c r="ER29" s="48">
        <v>5.2895755308351639E-2</v>
      </c>
      <c r="ES29" s="48">
        <v>1.835348318974199</v>
      </c>
      <c r="ET29" s="48">
        <v>35.40678982781985</v>
      </c>
      <c r="EU29" s="48">
        <v>2.2139155660335654</v>
      </c>
      <c r="EV29" s="48">
        <v>0.10453932780099356</v>
      </c>
      <c r="EW29" s="48">
        <v>1.9619576067859401</v>
      </c>
      <c r="EX29" s="48">
        <v>1.5000000000000723E-2</v>
      </c>
      <c r="EY29" s="48">
        <v>65.047333486424051</v>
      </c>
      <c r="EZ29" s="48">
        <v>55.0499041981288</v>
      </c>
    </row>
    <row r="30" spans="2:156" x14ac:dyDescent="0.25">
      <c r="B30" s="39">
        <v>46388</v>
      </c>
      <c r="C30" s="48">
        <v>25.892993924761623</v>
      </c>
      <c r="D30" s="48">
        <v>27.134581251729212</v>
      </c>
      <c r="E30" s="48">
        <v>47.356608661010775</v>
      </c>
      <c r="F30" s="48">
        <v>47.356608661010775</v>
      </c>
      <c r="G30" s="48">
        <v>28.691203111047109</v>
      </c>
      <c r="H30" s="48">
        <v>17.819598616930243</v>
      </c>
      <c r="I30" s="48">
        <v>38.987411994160105</v>
      </c>
      <c r="J30" s="48">
        <v>178.50387022869631</v>
      </c>
      <c r="K30" s="48">
        <v>188.86918851393764</v>
      </c>
      <c r="L30" s="48">
        <v>27.565373257162648</v>
      </c>
      <c r="M30" s="48">
        <v>36.605123313549363</v>
      </c>
      <c r="N30" s="48">
        <v>25.40363636634455</v>
      </c>
      <c r="O30" s="48">
        <v>23.744653670158577</v>
      </c>
      <c r="P30" s="48">
        <v>23.744653670158577</v>
      </c>
      <c r="Q30" s="48">
        <v>2.4999519999999991</v>
      </c>
      <c r="R30" s="48">
        <v>2.841473743689499</v>
      </c>
      <c r="S30" s="48">
        <v>3.3499800000000088</v>
      </c>
      <c r="T30" s="48">
        <v>4.0498866000000096</v>
      </c>
      <c r="U30" s="48">
        <v>-9.4671570579975128</v>
      </c>
      <c r="V30" s="48">
        <v>-6.0944435347014307</v>
      </c>
      <c r="W30" s="48">
        <v>-6.0950501167028909E-2</v>
      </c>
      <c r="X30" s="48">
        <v>1117.8660439888383</v>
      </c>
      <c r="Y30" s="48">
        <v>1.6711670293334848</v>
      </c>
      <c r="Z30" s="48">
        <v>1.6966688617809922</v>
      </c>
      <c r="AA30" s="48">
        <v>1.2689766874384283</v>
      </c>
      <c r="AB30" s="48">
        <v>1.2689766874384283</v>
      </c>
      <c r="AC30" s="48">
        <v>1.1691247743614126</v>
      </c>
      <c r="AD30" s="48">
        <v>1.1691247743614126</v>
      </c>
      <c r="AE30" s="48">
        <v>24.498293258427552</v>
      </c>
      <c r="AF30" s="48">
        <v>28.498293258427552</v>
      </c>
      <c r="AG30" s="48">
        <v>0.17337290832393987</v>
      </c>
      <c r="AH30" s="48">
        <v>-52.547717414428533</v>
      </c>
      <c r="AI30" s="48">
        <v>3.7635418350998417</v>
      </c>
      <c r="AJ30" s="48">
        <v>2.9866688617809922</v>
      </c>
      <c r="AK30" s="48">
        <v>59.641363226863696</v>
      </c>
      <c r="AL30" s="48">
        <v>1.7166688617809922</v>
      </c>
      <c r="AM30" s="48">
        <v>-8.9639999999999637E-2</v>
      </c>
      <c r="AN30" s="48">
        <v>-1.0187500389292736E-2</v>
      </c>
      <c r="AO30" s="48">
        <v>-0.11914129629514318</v>
      </c>
      <c r="AP30" s="48">
        <v>-0.12372489918296552</v>
      </c>
      <c r="AQ30" s="48">
        <v>-0.73597875536680657</v>
      </c>
      <c r="AR30" s="48">
        <v>18.584663354120483</v>
      </c>
      <c r="AS30" s="48">
        <v>-0.19542440240836789</v>
      </c>
      <c r="AT30" s="48">
        <v>28.455499599196379</v>
      </c>
      <c r="AU30" s="48">
        <v>0.10604137499999967</v>
      </c>
      <c r="AV30" s="48">
        <v>-9.5975879999999944E-2</v>
      </c>
      <c r="AW30" s="48">
        <v>-2.7153000000000167E-2</v>
      </c>
      <c r="AX30" s="48">
        <v>9.8331739247625283E-2</v>
      </c>
      <c r="AY30" s="48">
        <v>1.9344312852959333</v>
      </c>
      <c r="AZ30" s="48">
        <v>-9.7738387550900452</v>
      </c>
      <c r="BA30" s="48">
        <v>2.0626706867859403</v>
      </c>
      <c r="BB30" s="48">
        <v>-0.16366084522879606</v>
      </c>
      <c r="BC30" s="48">
        <v>10.654708378812799</v>
      </c>
      <c r="BD30" s="48">
        <v>72.77638523044547</v>
      </c>
      <c r="BE30" s="48">
        <v>462.13029678965302</v>
      </c>
      <c r="BF30" s="48">
        <v>-0.73597875536680657</v>
      </c>
      <c r="BG30" s="48">
        <v>4.5695828430000027</v>
      </c>
      <c r="BH30" s="48">
        <v>3.0926534999999888</v>
      </c>
      <c r="BI30" s="48">
        <v>13.750319999999993</v>
      </c>
      <c r="BJ30" s="48">
        <v>19.638223700000065</v>
      </c>
      <c r="BK30" s="48">
        <v>188.0145772542958</v>
      </c>
      <c r="BL30" s="48">
        <v>-0.19366084522879606</v>
      </c>
      <c r="BM30" s="48">
        <v>59.337843602598227</v>
      </c>
      <c r="BN30" s="48">
        <v>2.1610024260335656</v>
      </c>
      <c r="BO30" s="48">
        <v>-6.5076803486380619E-2</v>
      </c>
      <c r="BP30" s="48">
        <v>-9.4639999999999641E-2</v>
      </c>
      <c r="BQ30" s="48">
        <v>86.516052647094781</v>
      </c>
      <c r="BR30" s="48">
        <v>1.8929333250347935</v>
      </c>
      <c r="BS30" s="48">
        <v>2.2300773592678787E-2</v>
      </c>
      <c r="BT30" s="48">
        <v>-9.4639999999999641E-2</v>
      </c>
      <c r="BU30" s="48">
        <v>1.5728357534204847</v>
      </c>
      <c r="BV30" s="48">
        <v>-0.1109504999999996</v>
      </c>
      <c r="BW30" s="48">
        <v>1.6066688617809921</v>
      </c>
      <c r="BX30" s="48">
        <v>2.2301767751669477</v>
      </c>
      <c r="BY30" s="48">
        <v>3.2199904000000021</v>
      </c>
      <c r="BZ30" s="48">
        <v>3.1500585999999906</v>
      </c>
      <c r="CA30" s="48">
        <v>2.0610024260335655</v>
      </c>
      <c r="CB30" s="48">
        <v>-0.10998149999999886</v>
      </c>
      <c r="CC30" s="48">
        <v>3.1500586000000057</v>
      </c>
      <c r="CD30" s="48">
        <v>3.1198895999999881</v>
      </c>
      <c r="CE30" s="48">
        <v>36.695947161909409</v>
      </c>
      <c r="CF30" s="48">
        <v>36.155045448232293</v>
      </c>
      <c r="CG30" s="48">
        <v>361.55045448232295</v>
      </c>
      <c r="CH30" s="48">
        <v>209.854701731246</v>
      </c>
      <c r="CI30" s="48">
        <v>40.050610180269373</v>
      </c>
      <c r="CJ30" s="48">
        <v>18.319598616930243</v>
      </c>
      <c r="CK30" s="48">
        <v>4.1312975602282851</v>
      </c>
      <c r="CL30" s="48">
        <v>-2.3874668524696507</v>
      </c>
      <c r="CM30" s="48">
        <v>65.27334139873301</v>
      </c>
      <c r="CN30" s="48">
        <v>6.4002505385398845</v>
      </c>
      <c r="CO30" s="48">
        <v>3.1312975602282851</v>
      </c>
      <c r="CP30" s="48">
        <v>61.984900118512577</v>
      </c>
      <c r="CQ30" s="48">
        <v>2.5000000000000169</v>
      </c>
      <c r="CR30" s="48">
        <v>2.5000000000001271E-3</v>
      </c>
      <c r="CS30" s="48">
        <v>-0.14337290832393987</v>
      </c>
      <c r="CT30" s="48">
        <v>1.8066688617809921</v>
      </c>
      <c r="CU30" s="48">
        <v>2.0549999999999993</v>
      </c>
      <c r="CV30" s="48">
        <v>1.2967400740692818</v>
      </c>
      <c r="CW30" s="48">
        <v>-10.499489999999973</v>
      </c>
      <c r="CX30" s="48">
        <v>1.8566688617809921</v>
      </c>
      <c r="CY30" s="48">
        <v>-9.3389999999999668E-2</v>
      </c>
      <c r="CZ30" s="48">
        <v>2.2340803322880869</v>
      </c>
      <c r="DA30" s="48">
        <v>-3.4606421058837915</v>
      </c>
      <c r="DB30" s="48">
        <v>26.311657397679397</v>
      </c>
      <c r="DC30" s="48">
        <v>51.015745550402769</v>
      </c>
      <c r="DD30" s="48">
        <v>0.18740433400000001</v>
      </c>
      <c r="DE30" s="48">
        <v>475.20786734607321</v>
      </c>
      <c r="DF30" s="48">
        <v>65.829113260411347</v>
      </c>
      <c r="DG30" s="48">
        <v>474.80786734607324</v>
      </c>
      <c r="DH30" s="48">
        <v>3.3190340999999939</v>
      </c>
      <c r="DI30" s="48">
        <v>26.311498025764145</v>
      </c>
      <c r="DJ30" s="48">
        <v>6.9486803999999953</v>
      </c>
      <c r="DK30" s="48">
        <v>1.0767267182145783</v>
      </c>
      <c r="DL30" s="48">
        <v>-1.1721564264796674E-2</v>
      </c>
      <c r="DM30" s="48">
        <v>1.7272183445405462</v>
      </c>
      <c r="DN30" s="48">
        <v>270.6428507639647</v>
      </c>
      <c r="DO30" s="48">
        <v>2.5000000000000169</v>
      </c>
      <c r="DP30" s="48">
        <v>0.17176059850999303</v>
      </c>
      <c r="DQ30" s="48">
        <v>642.23635255853287</v>
      </c>
      <c r="DR30" s="48">
        <v>29.953683234405208</v>
      </c>
      <c r="DS30" s="48">
        <v>-1.0000000474973264E-3</v>
      </c>
      <c r="DT30" s="48">
        <v>0.18740433152616026</v>
      </c>
      <c r="DU30" s="48">
        <v>-79.632179511482917</v>
      </c>
      <c r="DV30" s="48">
        <v>0.18125108792733968</v>
      </c>
      <c r="DW30" s="48">
        <v>10.871087872850291</v>
      </c>
      <c r="DX30" s="48">
        <v>11.956347487336139</v>
      </c>
      <c r="DY30" s="48">
        <v>0.37741147050709478</v>
      </c>
      <c r="DZ30" s="48">
        <v>0.46741147050709475</v>
      </c>
      <c r="EA30" s="48">
        <v>14.625977644574983</v>
      </c>
      <c r="EB30" s="48">
        <v>0.15864613780030085</v>
      </c>
      <c r="EC30" s="48">
        <v>0.15864613780030085</v>
      </c>
      <c r="ED30" s="48">
        <v>2.2344312852959334</v>
      </c>
      <c r="EE30" s="48">
        <v>2.2344312852959333E-2</v>
      </c>
      <c r="EF30" s="48">
        <v>-0.11172156426479668</v>
      </c>
      <c r="EG30" s="48">
        <v>-0.10172156426479669</v>
      </c>
      <c r="EH30" s="48">
        <v>-0.11095050116702891</v>
      </c>
      <c r="EI30" s="48">
        <v>2.2002320200000005</v>
      </c>
      <c r="EJ30" s="48">
        <v>-6.8199999999999941E-2</v>
      </c>
      <c r="EK30" s="48">
        <v>5.2049999999999805E-2</v>
      </c>
      <c r="EL30" s="48">
        <v>29.049686314033561</v>
      </c>
      <c r="EM30" s="48">
        <v>29.00328751628901</v>
      </c>
      <c r="EN30" s="48">
        <v>-1.4902165906809339</v>
      </c>
      <c r="EO30" s="48">
        <v>15.60124747356431</v>
      </c>
      <c r="EP30" s="48">
        <v>69.771793772398809</v>
      </c>
      <c r="EQ30" s="48">
        <v>30.187800068906469</v>
      </c>
      <c r="ER30" s="48">
        <v>5.4635799273451996E-2</v>
      </c>
      <c r="ES30" s="48">
        <v>1.8266688617809921</v>
      </c>
      <c r="ET30" s="48">
        <v>34.606421058837917</v>
      </c>
      <c r="EU30" s="48">
        <v>2.2310024260335655</v>
      </c>
      <c r="EV30" s="48">
        <v>0.10454067888544095</v>
      </c>
      <c r="EW30" s="48">
        <v>1.9826706867859403</v>
      </c>
      <c r="EX30" s="48">
        <v>1.5000000000000723E-2</v>
      </c>
      <c r="EY30" s="48">
        <v>65.275798782161615</v>
      </c>
      <c r="EZ30" s="48">
        <v>55.276538003944971</v>
      </c>
    </row>
    <row r="31" spans="2:156" x14ac:dyDescent="0.25">
      <c r="B31" s="39">
        <v>46419</v>
      </c>
      <c r="C31" s="48">
        <v>25.864622503976562</v>
      </c>
      <c r="D31" s="48">
        <v>27.100963421162596</v>
      </c>
      <c r="E31" s="48">
        <v>47.356608661010775</v>
      </c>
      <c r="F31" s="48">
        <v>47.356608661010775</v>
      </c>
      <c r="G31" s="48">
        <v>28.676857509491587</v>
      </c>
      <c r="H31" s="48">
        <v>18.050448644506321</v>
      </c>
      <c r="I31" s="48">
        <v>38.987411994160105</v>
      </c>
      <c r="J31" s="48">
        <v>179.21865395689463</v>
      </c>
      <c r="K31" s="48">
        <v>187.09603129179911</v>
      </c>
      <c r="L31" s="48">
        <v>27.474604120573929</v>
      </c>
      <c r="M31" s="48">
        <v>36.561357917808245</v>
      </c>
      <c r="N31" s="48">
        <v>25.238512729963311</v>
      </c>
      <c r="O31" s="48">
        <v>23.818240020630927</v>
      </c>
      <c r="P31" s="48">
        <v>23.818240020630927</v>
      </c>
      <c r="Q31" s="48">
        <v>2.4999519999999991</v>
      </c>
      <c r="R31" s="48">
        <v>2.841473743689499</v>
      </c>
      <c r="S31" s="48">
        <v>3.3499800000000088</v>
      </c>
      <c r="T31" s="48">
        <v>4.0498866000000096</v>
      </c>
      <c r="U31" s="48">
        <v>-9.3599250342947649</v>
      </c>
      <c r="V31" s="48">
        <v>-5.9048661821062645</v>
      </c>
      <c r="W31" s="48">
        <v>-3.838300092965348E-2</v>
      </c>
      <c r="X31" s="48">
        <v>1117.8660439888383</v>
      </c>
      <c r="Y31" s="48">
        <v>1.6884074396228255</v>
      </c>
      <c r="Z31" s="48">
        <v>1.7038050479215312</v>
      </c>
      <c r="AA31" s="48">
        <v>1.2689766874384283</v>
      </c>
      <c r="AB31" s="48">
        <v>1.2689766874384283</v>
      </c>
      <c r="AC31" s="48">
        <v>1.1690933010318572</v>
      </c>
      <c r="AD31" s="48">
        <v>1.1690933010318572</v>
      </c>
      <c r="AE31" s="48">
        <v>24.538250830387504</v>
      </c>
      <c r="AF31" s="48">
        <v>28.538250830387504</v>
      </c>
      <c r="AG31" s="48">
        <v>0.17400437714353939</v>
      </c>
      <c r="AH31" s="48">
        <v>-51.568741606893582</v>
      </c>
      <c r="AI31" s="48">
        <v>3.7649665973917341</v>
      </c>
      <c r="AJ31" s="48">
        <v>2.9938050479215312</v>
      </c>
      <c r="AK31" s="48">
        <v>59.669159430156327</v>
      </c>
      <c r="AL31" s="48">
        <v>1.7238050479215312</v>
      </c>
      <c r="AM31" s="48">
        <v>-9.3579999999999622E-2</v>
      </c>
      <c r="AN31" s="48">
        <v>-1.0187500389292736E-2</v>
      </c>
      <c r="AO31" s="48">
        <v>-0.11303655709078876</v>
      </c>
      <c r="AP31" s="48">
        <v>-0.12069739701484752</v>
      </c>
      <c r="AQ31" s="48">
        <v>-0.76502851518393011</v>
      </c>
      <c r="AR31" s="48">
        <v>18.004382884423467</v>
      </c>
      <c r="AS31" s="48">
        <v>-0.19121065917184946</v>
      </c>
      <c r="AT31" s="48">
        <v>28.663495060660306</v>
      </c>
      <c r="AU31" s="48">
        <v>0.10221914999999969</v>
      </c>
      <c r="AV31" s="48">
        <v>-9.5975879999999944E-2</v>
      </c>
      <c r="AW31" s="48">
        <v>-1.8102000000000111E-2</v>
      </c>
      <c r="AX31" s="48">
        <v>9.3804709247625517E-2</v>
      </c>
      <c r="AY31" s="48">
        <v>1.9276440492660696</v>
      </c>
      <c r="AZ31" s="48">
        <v>-9.6659169649575265</v>
      </c>
      <c r="BA31" s="48">
        <v>2.0440084067859403</v>
      </c>
      <c r="BB31" s="48">
        <v>-0.16112783872635084</v>
      </c>
      <c r="BC31" s="48">
        <v>10.663891119612822</v>
      </c>
      <c r="BD31" s="48">
        <v>72.760867050511465</v>
      </c>
      <c r="BE31" s="48">
        <v>462.03175629364142</v>
      </c>
      <c r="BF31" s="48">
        <v>-0.76502851518393011</v>
      </c>
      <c r="BG31" s="48">
        <v>4.6304918730000031</v>
      </c>
      <c r="BH31" s="48">
        <v>3.0411194999999887</v>
      </c>
      <c r="BI31" s="48">
        <v>13.700639999999995</v>
      </c>
      <c r="BJ31" s="48">
        <v>19.309037050000065</v>
      </c>
      <c r="BK31" s="48">
        <v>189.99084184098945</v>
      </c>
      <c r="BL31" s="48">
        <v>-0.19112783872635083</v>
      </c>
      <c r="BM31" s="48">
        <v>59.365487644829301</v>
      </c>
      <c r="BN31" s="48">
        <v>2.1378131160335658</v>
      </c>
      <c r="BO31" s="48">
        <v>-5.6736797851470039E-2</v>
      </c>
      <c r="BP31" s="48">
        <v>-9.8579999999999626E-2</v>
      </c>
      <c r="BQ31" s="48">
        <v>85.017526705169729</v>
      </c>
      <c r="BR31" s="48">
        <v>1.9090744416847978</v>
      </c>
      <c r="BS31" s="48">
        <v>9.2926449792295474E-3</v>
      </c>
      <c r="BT31" s="48">
        <v>-9.8579999999999626E-2</v>
      </c>
      <c r="BU31" s="48">
        <v>1.5851097015719551</v>
      </c>
      <c r="BV31" s="48">
        <v>-8.8382999999999698E-2</v>
      </c>
      <c r="BW31" s="48">
        <v>1.6138050479215311</v>
      </c>
      <c r="BX31" s="48">
        <v>2.2319136391669474</v>
      </c>
      <c r="BY31" s="48">
        <v>3.2199904000000021</v>
      </c>
      <c r="BZ31" s="48">
        <v>3.1500585999999906</v>
      </c>
      <c r="CA31" s="48">
        <v>2.0378131160335657</v>
      </c>
      <c r="CB31" s="48">
        <v>-8.7609499999999091E-2</v>
      </c>
      <c r="CC31" s="48">
        <v>3.1500586000000057</v>
      </c>
      <c r="CD31" s="48">
        <v>3.1198895999999881</v>
      </c>
      <c r="CE31" s="48">
        <v>36.519771380375936</v>
      </c>
      <c r="CF31" s="48">
        <v>35.959769147551704</v>
      </c>
      <c r="CG31" s="48">
        <v>359.59769147551702</v>
      </c>
      <c r="CH31" s="48">
        <v>208.72125965348172</v>
      </c>
      <c r="CI31" s="48">
        <v>39.854322932936583</v>
      </c>
      <c r="CJ31" s="48">
        <v>18.550448644506321</v>
      </c>
      <c r="CK31" s="48">
        <v>4.132019360287007</v>
      </c>
      <c r="CL31" s="48">
        <v>-2.3791523191382211</v>
      </c>
      <c r="CM31" s="48">
        <v>65.218920326193697</v>
      </c>
      <c r="CN31" s="48">
        <v>6.2501110376358016</v>
      </c>
      <c r="CO31" s="48">
        <v>3.132019360287007</v>
      </c>
      <c r="CP31" s="48">
        <v>61.908162796524003</v>
      </c>
      <c r="CQ31" s="48">
        <v>2.5000000000000169</v>
      </c>
      <c r="CR31" s="48">
        <v>2.5000000000001271E-3</v>
      </c>
      <c r="CS31" s="48">
        <v>-0.14400437714353939</v>
      </c>
      <c r="CT31" s="48">
        <v>1.8138050479215313</v>
      </c>
      <c r="CU31" s="48">
        <v>2.0549999999999993</v>
      </c>
      <c r="CV31" s="48">
        <v>1.2953192125653099</v>
      </c>
      <c r="CW31" s="48">
        <v>-10.499489999999973</v>
      </c>
      <c r="CX31" s="48">
        <v>1.8638050479215313</v>
      </c>
      <c r="CY31" s="48">
        <v>-9.7279999999999658E-2</v>
      </c>
      <c r="CZ31" s="48">
        <v>2.2316449393851325</v>
      </c>
      <c r="DA31" s="48">
        <v>-3.4007010682067893</v>
      </c>
      <c r="DB31" s="48">
        <v>26.087313493819494</v>
      </c>
      <c r="DC31" s="48">
        <v>51.013086631830944</v>
      </c>
      <c r="DD31" s="48">
        <v>0.18109842400000001</v>
      </c>
      <c r="DE31" s="48">
        <v>475.10653830687755</v>
      </c>
      <c r="DF31" s="48">
        <v>65.701779228984222</v>
      </c>
      <c r="DG31" s="48">
        <v>474.70653830687758</v>
      </c>
      <c r="DH31" s="48">
        <v>3.3479667399999933</v>
      </c>
      <c r="DI31" s="48">
        <v>26.087155480774076</v>
      </c>
      <c r="DJ31" s="48">
        <v>6.8490798999999951</v>
      </c>
      <c r="DK31" s="48">
        <v>1.0765582287267386</v>
      </c>
      <c r="DL31" s="48">
        <v>-1.1382202463303487E-2</v>
      </c>
      <c r="DM31" s="48">
        <v>1.7398032751532753</v>
      </c>
      <c r="DN31" s="48">
        <v>271.23091615678243</v>
      </c>
      <c r="DO31" s="48">
        <v>2.5000000000000169</v>
      </c>
      <c r="DP31" s="48">
        <v>0.18363564248012931</v>
      </c>
      <c r="DQ31" s="48">
        <v>642.25688692803294</v>
      </c>
      <c r="DR31" s="48">
        <v>29.745788781314662</v>
      </c>
      <c r="DS31" s="48">
        <v>-1.0000000474973264E-3</v>
      </c>
      <c r="DT31" s="48">
        <v>0.18109842160940171</v>
      </c>
      <c r="DU31" s="48">
        <v>-80.883107511482905</v>
      </c>
      <c r="DV31" s="48">
        <v>0.21179578636978486</v>
      </c>
      <c r="DW31" s="48">
        <v>11.552451396836437</v>
      </c>
      <c r="DX31" s="48">
        <v>12.515879291047296</v>
      </c>
      <c r="DY31" s="48">
        <v>0.36783989146360119</v>
      </c>
      <c r="DZ31" s="48">
        <v>0.45783989146360116</v>
      </c>
      <c r="EA31" s="48">
        <v>15.327354818845411</v>
      </c>
      <c r="EB31" s="48">
        <v>0.15864613780030085</v>
      </c>
      <c r="EC31" s="48">
        <v>0.15864613780030085</v>
      </c>
      <c r="ED31" s="48">
        <v>2.2276440492660696</v>
      </c>
      <c r="EE31" s="48">
        <v>2.2276440492660695E-2</v>
      </c>
      <c r="EF31" s="48">
        <v>-0.11138220246330349</v>
      </c>
      <c r="EG31" s="48">
        <v>-0.1013822024633035</v>
      </c>
      <c r="EH31" s="48">
        <v>-8.8383000929653482E-2</v>
      </c>
      <c r="EI31" s="48">
        <v>2.1768113250000005</v>
      </c>
      <c r="EJ31" s="48">
        <v>-6.8199999999999941E-2</v>
      </c>
      <c r="EK31" s="48">
        <v>5.2049999999999805E-2</v>
      </c>
      <c r="EL31" s="48">
        <v>29.049686314033561</v>
      </c>
      <c r="EM31" s="48">
        <v>29.014888831295526</v>
      </c>
      <c r="EN31" s="48">
        <v>-1.5400174203282226</v>
      </c>
      <c r="EO31" s="48">
        <v>15.761827916232155</v>
      </c>
      <c r="EP31" s="48">
        <v>70.015749895221717</v>
      </c>
      <c r="EQ31" s="48">
        <v>30.356868656151072</v>
      </c>
      <c r="ER31" s="48">
        <v>5.4575933842068533E-2</v>
      </c>
      <c r="ES31" s="48">
        <v>1.8338050479215313</v>
      </c>
      <c r="ET31" s="48">
        <v>34.007010682067893</v>
      </c>
      <c r="EU31" s="48">
        <v>2.2078131160335657</v>
      </c>
      <c r="EV31" s="48">
        <v>0.10454230015533171</v>
      </c>
      <c r="EW31" s="48">
        <v>1.9640084067859402</v>
      </c>
      <c r="EX31" s="48">
        <v>1.5000000000000723E-2</v>
      </c>
      <c r="EY31" s="48">
        <v>65.50426407789918</v>
      </c>
      <c r="EZ31" s="48">
        <v>55.503171809761142</v>
      </c>
    </row>
    <row r="32" spans="2:156" x14ac:dyDescent="0.25">
      <c r="B32" s="39">
        <v>46447</v>
      </c>
      <c r="C32" s="48">
        <v>25.803566021430989</v>
      </c>
      <c r="D32" s="48">
        <v>27.068863308752817</v>
      </c>
      <c r="E32" s="48">
        <v>46.631202582559339</v>
      </c>
      <c r="F32" s="48">
        <v>46.631202582559339</v>
      </c>
      <c r="G32" s="48">
        <v>28.665381028247165</v>
      </c>
      <c r="H32" s="48">
        <v>18.209845092118378</v>
      </c>
      <c r="I32" s="48">
        <v>38.983513252960691</v>
      </c>
      <c r="J32" s="48">
        <v>179.8663112584149</v>
      </c>
      <c r="K32" s="48">
        <v>185.48349224372819</v>
      </c>
      <c r="L32" s="48">
        <v>27.387660989996693</v>
      </c>
      <c r="M32" s="48">
        <v>36.522510813557275</v>
      </c>
      <c r="N32" s="48">
        <v>25.091171639038514</v>
      </c>
      <c r="O32" s="48">
        <v>23.884705111380146</v>
      </c>
      <c r="P32" s="48">
        <v>23.884705111380146</v>
      </c>
      <c r="Q32" s="48">
        <v>2.4999519999999991</v>
      </c>
      <c r="R32" s="48">
        <v>2.841473743689499</v>
      </c>
      <c r="S32" s="48">
        <v>3.3499800000000088</v>
      </c>
      <c r="T32" s="48">
        <v>4.0498866000000096</v>
      </c>
      <c r="U32" s="48">
        <v>-9.1793784207809797</v>
      </c>
      <c r="V32" s="48">
        <v>-5.6405195686098653</v>
      </c>
      <c r="W32" s="48">
        <v>1.2387499604374248E-2</v>
      </c>
      <c r="X32" s="48">
        <v>1110.263034287774</v>
      </c>
      <c r="Y32" s="48">
        <v>1.8575585188298438</v>
      </c>
      <c r="Z32" s="48">
        <v>1.7186622768838133</v>
      </c>
      <c r="AA32" s="48">
        <v>1.2689766874384283</v>
      </c>
      <c r="AB32" s="48">
        <v>1.2689766874384283</v>
      </c>
      <c r="AC32" s="48">
        <v>1.1690662708494866</v>
      </c>
      <c r="AD32" s="48">
        <v>1.1690662708494866</v>
      </c>
      <c r="AE32" s="48">
        <v>24.406278011432036</v>
      </c>
      <c r="AF32" s="48">
        <v>28.406278011432036</v>
      </c>
      <c r="AG32" s="48">
        <v>0.17271922950398469</v>
      </c>
      <c r="AH32" s="48">
        <v>-50.472495795600757</v>
      </c>
      <c r="AI32" s="48">
        <v>3.778981470347428</v>
      </c>
      <c r="AJ32" s="48">
        <v>3.0086622768838129</v>
      </c>
      <c r="AK32" s="48">
        <v>59.793144471782647</v>
      </c>
      <c r="AL32" s="48">
        <v>1.7386622768838134</v>
      </c>
      <c r="AM32" s="48">
        <v>-0.13300999999999949</v>
      </c>
      <c r="AN32" s="48">
        <v>-1.0187500389292736E-2</v>
      </c>
      <c r="AO32" s="48">
        <v>-0.21865765179026442</v>
      </c>
      <c r="AP32" s="48">
        <v>-0.23233697224647359</v>
      </c>
      <c r="AQ32" s="48">
        <v>-0.78303009507060517</v>
      </c>
      <c r="AR32" s="48">
        <v>17.115786218569351</v>
      </c>
      <c r="AS32" s="48">
        <v>-0.18698222602050807</v>
      </c>
      <c r="AT32" s="48">
        <v>28.802158701636259</v>
      </c>
      <c r="AU32" s="48">
        <v>0.11939097499999964</v>
      </c>
      <c r="AV32" s="48">
        <v>-6.8486879999999972E-2</v>
      </c>
      <c r="AW32" s="48">
        <v>-5.2500000000000324E-2</v>
      </c>
      <c r="AX32" s="48">
        <v>0.11598165424762508</v>
      </c>
      <c r="AY32" s="48">
        <v>1.915920988711673</v>
      </c>
      <c r="AZ32" s="48">
        <v>-9.535705206330233</v>
      </c>
      <c r="BA32" s="48">
        <v>2.0183734067859405</v>
      </c>
      <c r="BB32" s="48">
        <v>-0.15859904886006476</v>
      </c>
      <c r="BC32" s="48">
        <v>10.495903806257495</v>
      </c>
      <c r="BD32" s="48">
        <v>72.745983848727221</v>
      </c>
      <c r="BE32" s="48">
        <v>461.93724791106712</v>
      </c>
      <c r="BF32" s="48">
        <v>-0.78303009507060517</v>
      </c>
      <c r="BG32" s="48">
        <v>4.661883450000003</v>
      </c>
      <c r="BH32" s="48">
        <v>2.9527754999999893</v>
      </c>
      <c r="BI32" s="48">
        <v>13.550219999999994</v>
      </c>
      <c r="BJ32" s="48">
        <v>18.750004100000062</v>
      </c>
      <c r="BK32" s="48">
        <v>192.38074765979573</v>
      </c>
      <c r="BL32" s="48">
        <v>-0.18859904886006476</v>
      </c>
      <c r="BM32" s="48">
        <v>59.441325421425674</v>
      </c>
      <c r="BN32" s="48">
        <v>2.1343550610335655</v>
      </c>
      <c r="BO32" s="48">
        <v>-3.0900554301148027E-2</v>
      </c>
      <c r="BP32" s="48">
        <v>-0.13800999999999949</v>
      </c>
      <c r="BQ32" s="48">
        <v>83.770198753509561</v>
      </c>
      <c r="BR32" s="48">
        <v>1.9508061378505956</v>
      </c>
      <c r="BS32" s="48">
        <v>-0.16706097520791519</v>
      </c>
      <c r="BT32" s="48">
        <v>-0.13800999999999949</v>
      </c>
      <c r="BU32" s="48">
        <v>1.604835324832667</v>
      </c>
      <c r="BV32" s="48">
        <v>-3.7612499999999868E-2</v>
      </c>
      <c r="BW32" s="48">
        <v>1.6286622768838133</v>
      </c>
      <c r="BX32" s="48">
        <v>2.2462427671669474</v>
      </c>
      <c r="BY32" s="48">
        <v>3.2199904000000021</v>
      </c>
      <c r="BZ32" s="48">
        <v>3.1500585999999906</v>
      </c>
      <c r="CA32" s="48">
        <v>2.0343550610335654</v>
      </c>
      <c r="CB32" s="48">
        <v>-3.7280999999999613E-2</v>
      </c>
      <c r="CC32" s="48">
        <v>3.1500586000000057</v>
      </c>
      <c r="CD32" s="48">
        <v>3.1198895999999881</v>
      </c>
      <c r="CE32" s="48">
        <v>36.361947242752201</v>
      </c>
      <c r="CF32" s="48">
        <v>35.786190213613402</v>
      </c>
      <c r="CG32" s="48">
        <v>357.86190213613401</v>
      </c>
      <c r="CH32" s="48">
        <v>207.73474525246468</v>
      </c>
      <c r="CI32" s="48">
        <v>39.682070858746592</v>
      </c>
      <c r="CJ32" s="48">
        <v>18.709845092118378</v>
      </c>
      <c r="CK32" s="48">
        <v>4.132643001393653</v>
      </c>
      <c r="CL32" s="48">
        <v>-2.3983083820396081</v>
      </c>
      <c r="CM32" s="48">
        <v>65.17049577898517</v>
      </c>
      <c r="CN32" s="48">
        <v>6.0499250364303565</v>
      </c>
      <c r="CO32" s="48">
        <v>3.1326430013936535</v>
      </c>
      <c r="CP32" s="48">
        <v>61.882017771135821</v>
      </c>
      <c r="CQ32" s="48">
        <v>2.5000000000000169</v>
      </c>
      <c r="CR32" s="48">
        <v>2.5000000000001271E-3</v>
      </c>
      <c r="CS32" s="48">
        <v>-0.14271922950398469</v>
      </c>
      <c r="CT32" s="48">
        <v>1.8286622768838132</v>
      </c>
      <c r="CU32" s="48">
        <v>2.0549999999999993</v>
      </c>
      <c r="CV32" s="48">
        <v>1.2939429124672137</v>
      </c>
      <c r="CW32" s="48">
        <v>-10.499489999999973</v>
      </c>
      <c r="CX32" s="48">
        <v>1.8786622768838133</v>
      </c>
      <c r="CY32" s="48">
        <v>-0.13618999999999953</v>
      </c>
      <c r="CZ32" s="48">
        <v>2.2246957132091048</v>
      </c>
      <c r="DA32" s="48">
        <v>-3.3508079501403829</v>
      </c>
      <c r="DB32" s="48">
        <v>25.629977891389505</v>
      </c>
      <c r="DC32" s="48">
        <v>51.011083499265972</v>
      </c>
      <c r="DD32" s="48">
        <v>0.17329371800000001</v>
      </c>
      <c r="DE32" s="48">
        <v>475.00935548367499</v>
      </c>
      <c r="DF32" s="48">
        <v>65.568785239047358</v>
      </c>
      <c r="DG32" s="48">
        <v>474.60935548367502</v>
      </c>
      <c r="DH32" s="48">
        <v>3.3768993799999931</v>
      </c>
      <c r="DI32" s="48">
        <v>25.629822648464181</v>
      </c>
      <c r="DJ32" s="48">
        <v>6.6491919999999949</v>
      </c>
      <c r="DK32" s="48">
        <v>1.0764077289560652</v>
      </c>
      <c r="DL32" s="48">
        <v>-1.0796049435583654E-2</v>
      </c>
      <c r="DM32" s="48">
        <v>1.7602110791203844</v>
      </c>
      <c r="DN32" s="48">
        <v>273.71434703230329</v>
      </c>
      <c r="DO32" s="48">
        <v>2.5000000000000169</v>
      </c>
      <c r="DP32" s="48">
        <v>0.19754758192573263</v>
      </c>
      <c r="DQ32" s="48">
        <v>642.09693509245039</v>
      </c>
      <c r="DR32" s="48">
        <v>29.329071396396575</v>
      </c>
      <c r="DS32" s="48">
        <v>-1.0000000474973264E-3</v>
      </c>
      <c r="DT32" s="48">
        <v>0.1732937157124281</v>
      </c>
      <c r="DU32" s="48">
        <v>-92.011154511482871</v>
      </c>
      <c r="DV32" s="48">
        <v>0.23677544246628923</v>
      </c>
      <c r="DW32" s="48">
        <v>19.749306320086422</v>
      </c>
      <c r="DX32" s="48">
        <v>26.011047320927286</v>
      </c>
      <c r="DY32" s="48">
        <v>0.34603343632529149</v>
      </c>
      <c r="DZ32" s="48">
        <v>0.43603343632529146</v>
      </c>
      <c r="EA32" s="48">
        <v>23.526669973070923</v>
      </c>
      <c r="EB32" s="48">
        <v>0.15864613780030085</v>
      </c>
      <c r="EC32" s="48">
        <v>0.15864613780030085</v>
      </c>
      <c r="ED32" s="48">
        <v>2.2159209887116731</v>
      </c>
      <c r="EE32" s="48">
        <v>2.215920988711673E-2</v>
      </c>
      <c r="EF32" s="48">
        <v>-0.11079604943558366</v>
      </c>
      <c r="EG32" s="48">
        <v>-0.10079604943558367</v>
      </c>
      <c r="EH32" s="48">
        <v>-3.7612500395625754E-2</v>
      </c>
      <c r="EI32" s="48">
        <v>2.1733091650000005</v>
      </c>
      <c r="EJ32" s="48">
        <v>-6.8199999999999941E-2</v>
      </c>
      <c r="EK32" s="48">
        <v>5.2049999999999805E-2</v>
      </c>
      <c r="EL32" s="48">
        <v>29.055495670360735</v>
      </c>
      <c r="EM32" s="48">
        <v>29.023589817550409</v>
      </c>
      <c r="EN32" s="48">
        <v>-1.4647302837437919</v>
      </c>
      <c r="EO32" s="48">
        <v>15.903699957812485</v>
      </c>
      <c r="EP32" s="48">
        <v>70.212717112992308</v>
      </c>
      <c r="EQ32" s="48">
        <v>30.510841833820258</v>
      </c>
      <c r="ER32" s="48">
        <v>5.4517945924980687E-2</v>
      </c>
      <c r="ES32" s="48">
        <v>1.8486622768838132</v>
      </c>
      <c r="ET32" s="48">
        <v>33.508079501403827</v>
      </c>
      <c r="EU32" s="48">
        <v>2.2043550610335654</v>
      </c>
      <c r="EV32" s="48">
        <v>0.10454396374361513</v>
      </c>
      <c r="EW32" s="48">
        <v>1.9383734067859404</v>
      </c>
      <c r="EX32" s="48">
        <v>1.5000000000000723E-2</v>
      </c>
      <c r="EY32" s="48">
        <v>65.713146634002101</v>
      </c>
      <c r="EZ32" s="48">
        <v>55.707695000375743</v>
      </c>
    </row>
    <row r="33" spans="2:156" x14ac:dyDescent="0.25">
      <c r="B33" s="39">
        <v>46478</v>
      </c>
      <c r="C33" s="48">
        <v>25.720897403529754</v>
      </c>
      <c r="D33" s="48">
        <v>27.040053980243872</v>
      </c>
      <c r="E33" s="48">
        <v>45.626889888797301</v>
      </c>
      <c r="F33" s="48">
        <v>45.626889888797301</v>
      </c>
      <c r="G33" s="48">
        <v>28.649773425051311</v>
      </c>
      <c r="H33" s="48">
        <v>18.169383328114336</v>
      </c>
      <c r="I33" s="48">
        <v>38.984363315362529</v>
      </c>
      <c r="J33" s="48">
        <v>180.4947443320408</v>
      </c>
      <c r="K33" s="48">
        <v>183.73502889966241</v>
      </c>
      <c r="L33" s="48">
        <v>27.287854800084805</v>
      </c>
      <c r="M33" s="48">
        <v>36.477917083163241</v>
      </c>
      <c r="N33" s="48">
        <v>24.933190223775043</v>
      </c>
      <c r="O33" s="48">
        <v>23.604937853427881</v>
      </c>
      <c r="P33" s="48">
        <v>23.604937853427881</v>
      </c>
      <c r="Q33" s="48">
        <v>2.4999999999999991</v>
      </c>
      <c r="R33" s="48">
        <v>2.8415254077878238</v>
      </c>
      <c r="S33" s="48">
        <v>3.35</v>
      </c>
      <c r="T33" s="48">
        <v>4.050000000000006</v>
      </c>
      <c r="U33" s="48">
        <v>-9.0475403232702956</v>
      </c>
      <c r="V33" s="48">
        <v>-5.4576992739719037</v>
      </c>
      <c r="W33" s="48">
        <v>4.3326891397378643E-2</v>
      </c>
      <c r="X33" s="48">
        <v>1158.9029688323526</v>
      </c>
      <c r="Y33" s="48">
        <v>1.9847277837807769</v>
      </c>
      <c r="Z33" s="48">
        <v>1.913335428103065</v>
      </c>
      <c r="AA33" s="48">
        <v>1.2689766874384281</v>
      </c>
      <c r="AB33" s="48">
        <v>1.2689766874384281</v>
      </c>
      <c r="AC33" s="48">
        <v>1.1690377275025785</v>
      </c>
      <c r="AD33" s="48">
        <v>1.1690377275025785</v>
      </c>
      <c r="AE33" s="48">
        <v>24.285563662804691</v>
      </c>
      <c r="AF33" s="48">
        <v>28.285563662804691</v>
      </c>
      <c r="AG33" s="48">
        <v>0.17145768321771129</v>
      </c>
      <c r="AH33" s="48">
        <v>-49.363655264698416</v>
      </c>
      <c r="AI33" s="48">
        <v>3.778798468828874</v>
      </c>
      <c r="AJ33" s="48">
        <v>3.203335428103065</v>
      </c>
      <c r="AK33" s="48">
        <v>59.867734784007808</v>
      </c>
      <c r="AL33" s="48">
        <v>1.933335428103065</v>
      </c>
      <c r="AM33" s="48">
        <v>-0.19210321428571345</v>
      </c>
      <c r="AN33" s="48">
        <v>-7.0000016130504945E-3</v>
      </c>
      <c r="AO33" s="48">
        <v>-0.2238016275742894</v>
      </c>
      <c r="AP33" s="48">
        <v>-0.23123898708106394</v>
      </c>
      <c r="AQ33" s="48">
        <v>-0.80105230276584749</v>
      </c>
      <c r="AR33" s="48">
        <v>15.927669201912915</v>
      </c>
      <c r="AS33" s="48">
        <v>-0.19246669115236212</v>
      </c>
      <c r="AT33" s="48">
        <v>28.754793131567912</v>
      </c>
      <c r="AU33" s="48">
        <v>0.14343786999999966</v>
      </c>
      <c r="AV33" s="48">
        <v>-5.3360916750000056E-2</v>
      </c>
      <c r="AW33" s="48">
        <v>-0.1550946594642863</v>
      </c>
      <c r="AX33" s="48">
        <v>9.8766334247625043E-2</v>
      </c>
      <c r="AY33" s="48">
        <v>1.9107690547960672</v>
      </c>
      <c r="AZ33" s="48">
        <v>-9.4041789773912381</v>
      </c>
      <c r="BA33" s="48">
        <v>2.0410290067859402</v>
      </c>
      <c r="BB33" s="48">
        <v>-0.13857110846768037</v>
      </c>
      <c r="BC33" s="48">
        <v>9.5834121135190493</v>
      </c>
      <c r="BD33" s="48">
        <v>72.631812165314756</v>
      </c>
      <c r="BE33" s="48">
        <v>461.21235993408482</v>
      </c>
      <c r="BF33" s="48">
        <v>-0.80105230276584749</v>
      </c>
      <c r="BG33" s="48">
        <v>4.5906079799999953</v>
      </c>
      <c r="BH33" s="48">
        <v>3.1688780571428312</v>
      </c>
      <c r="BI33" s="48">
        <v>13.34989714285714</v>
      </c>
      <c r="BJ33" s="48">
        <v>20.126111571428691</v>
      </c>
      <c r="BK33" s="48">
        <v>205.03183467915377</v>
      </c>
      <c r="BL33" s="48">
        <v>-0.16857110846768036</v>
      </c>
      <c r="BM33" s="48">
        <v>59.514549578914277</v>
      </c>
      <c r="BN33" s="48">
        <v>2.1397953410335653</v>
      </c>
      <c r="BO33" s="48">
        <v>-2.6093890768014626E-2</v>
      </c>
      <c r="BP33" s="48">
        <v>-0.19710321428571345</v>
      </c>
      <c r="BQ33" s="48">
        <v>82.268389813450511</v>
      </c>
      <c r="BR33" s="48">
        <v>1.9588289350767005</v>
      </c>
      <c r="BS33" s="48">
        <v>-0.17243936829652834</v>
      </c>
      <c r="BT33" s="48">
        <v>-0.19710321428571345</v>
      </c>
      <c r="BU33" s="48">
        <v>1.6134712678410901</v>
      </c>
      <c r="BV33" s="48">
        <v>-6.7208385714283437E-3</v>
      </c>
      <c r="BW33" s="48">
        <v>1.8233354281030649</v>
      </c>
      <c r="BX33" s="48">
        <v>2.2461704214526623</v>
      </c>
      <c r="BY33" s="48">
        <v>3.2200000000000095</v>
      </c>
      <c r="BZ33" s="48">
        <v>3.1500000000000012</v>
      </c>
      <c r="CA33" s="48">
        <v>2.0397953410335652</v>
      </c>
      <c r="CB33" s="48">
        <v>-6.5060535714289627E-3</v>
      </c>
      <c r="CC33" s="48">
        <v>3.1500000000000132</v>
      </c>
      <c r="CD33" s="48">
        <v>3.1199999999999912</v>
      </c>
      <c r="CE33" s="48">
        <v>36.192642520890381</v>
      </c>
      <c r="CF33" s="48">
        <v>35.606453029798757</v>
      </c>
      <c r="CG33" s="48">
        <v>356.06453029798757</v>
      </c>
      <c r="CH33" s="48">
        <v>206.75314840027929</v>
      </c>
      <c r="CI33" s="48">
        <v>39.499778902096757</v>
      </c>
      <c r="CJ33" s="48">
        <v>18.669383328114336</v>
      </c>
      <c r="CK33" s="48">
        <v>4.1333051887461263</v>
      </c>
      <c r="CL33" s="48">
        <v>-2.4643308646197926</v>
      </c>
      <c r="CM33" s="48">
        <v>65.066358238502076</v>
      </c>
      <c r="CN33" s="48">
        <v>5.8500053294726753</v>
      </c>
      <c r="CO33" s="48">
        <v>3.1333051887461258</v>
      </c>
      <c r="CP33" s="48">
        <v>61.613612046996387</v>
      </c>
      <c r="CQ33" s="48">
        <v>2.5000000000000262</v>
      </c>
      <c r="CR33" s="48">
        <v>2.5000000000002481E-3</v>
      </c>
      <c r="CS33" s="48">
        <v>-0.14145768321771129</v>
      </c>
      <c r="CT33" s="48">
        <v>2.0233354281030653</v>
      </c>
      <c r="CU33" s="48">
        <v>2.0549999999999993</v>
      </c>
      <c r="CV33" s="48">
        <v>1.292328895604709</v>
      </c>
      <c r="CW33" s="48">
        <v>-10.499999999999954</v>
      </c>
      <c r="CX33" s="48">
        <v>2.0733354281030651</v>
      </c>
      <c r="CY33" s="48">
        <v>-0.18640199732142768</v>
      </c>
      <c r="CZ33" s="48">
        <v>2.2131925744893644</v>
      </c>
      <c r="DA33" s="48">
        <v>-3.2907355925380211</v>
      </c>
      <c r="DB33" s="48">
        <v>25.449773406403221</v>
      </c>
      <c r="DC33" s="48">
        <v>51.008294201189486</v>
      </c>
      <c r="DD33" s="48">
        <v>0.17190517714285719</v>
      </c>
      <c r="DE33" s="48">
        <v>474.21759818735586</v>
      </c>
      <c r="DF33" s="48">
        <v>65.437082671357842</v>
      </c>
      <c r="DG33" s="48">
        <v>473.81759818735588</v>
      </c>
      <c r="DH33" s="48">
        <v>3.3559504285714237</v>
      </c>
      <c r="DI33" s="48">
        <v>25.449688895426302</v>
      </c>
      <c r="DJ33" s="48">
        <v>6.4489999999999919</v>
      </c>
      <c r="DK33" s="48">
        <v>0.42275962545912765</v>
      </c>
      <c r="DL33" s="48">
        <v>-1.0538452739803361E-2</v>
      </c>
      <c r="DM33" s="48">
        <v>1.6953158065506111</v>
      </c>
      <c r="DN33" s="48">
        <v>277.43207365295575</v>
      </c>
      <c r="DO33" s="48">
        <v>2.5000000000000262</v>
      </c>
      <c r="DP33" s="48">
        <v>0.16974004801012699</v>
      </c>
      <c r="DQ33" s="48">
        <v>640.34695152975564</v>
      </c>
      <c r="DR33" s="48">
        <v>29.150334883267274</v>
      </c>
      <c r="DS33" s="48">
        <v>-1.0000000474973899E-3</v>
      </c>
      <c r="DT33" s="48">
        <v>0.17190517459341451</v>
      </c>
      <c r="DU33" s="48">
        <v>-102.87942351148294</v>
      </c>
      <c r="DV33" s="48">
        <v>0.27483263178351408</v>
      </c>
      <c r="DW33" s="48">
        <v>19.998909136037298</v>
      </c>
      <c r="DX33" s="48">
        <v>27.466895087465836</v>
      </c>
      <c r="DY33" s="48">
        <v>0.1398571463862992</v>
      </c>
      <c r="DZ33" s="48">
        <v>0.2298571463862992</v>
      </c>
      <c r="EA33" s="48">
        <v>23.774553783876243</v>
      </c>
      <c r="EB33" s="48">
        <v>0.15864613780030082</v>
      </c>
      <c r="EC33" s="48">
        <v>0.15864613780030082</v>
      </c>
      <c r="ED33" s="48">
        <v>2.2107690547960672</v>
      </c>
      <c r="EE33" s="48">
        <v>2.2107690547960673E-2</v>
      </c>
      <c r="EF33" s="48">
        <v>-0.11053845273980337</v>
      </c>
      <c r="EG33" s="48">
        <v>-0.10053845273980337</v>
      </c>
      <c r="EH33" s="48">
        <v>-6.6731086026213622E-3</v>
      </c>
      <c r="EI33" s="48">
        <v>2.1752741050000002</v>
      </c>
      <c r="EJ33" s="48">
        <v>-3.2014285714285849E-2</v>
      </c>
      <c r="EK33" s="48">
        <v>8.799821428571411E-2</v>
      </c>
      <c r="EL33" s="48">
        <v>29.060355071663707</v>
      </c>
      <c r="EM33" s="48">
        <v>29.031803203381223</v>
      </c>
      <c r="EN33" s="48">
        <v>-1.5227076331933547</v>
      </c>
      <c r="EO33" s="48">
        <v>15.329536200817683</v>
      </c>
      <c r="EP33" s="48">
        <v>70.404262235316139</v>
      </c>
      <c r="EQ33" s="48">
        <v>29.792056727037718</v>
      </c>
      <c r="ER33" s="48">
        <v>-5.7458999180159967E-2</v>
      </c>
      <c r="ES33" s="48">
        <v>2.0433354281030653</v>
      </c>
      <c r="ET33" s="48">
        <v>32.907355925380209</v>
      </c>
      <c r="EU33" s="48">
        <v>2.2097953410335651</v>
      </c>
      <c r="EV33" s="48">
        <v>0.10166148663392376</v>
      </c>
      <c r="EW33" s="48">
        <v>1.9610290067859402</v>
      </c>
      <c r="EX33" s="48">
        <v>1.5000000000001555E-2</v>
      </c>
      <c r="EY33" s="48">
        <v>65.938259784622872</v>
      </c>
      <c r="EZ33" s="48">
        <v>55.934013478046346</v>
      </c>
    </row>
    <row r="34" spans="2:156" x14ac:dyDescent="0.25">
      <c r="B34" s="39">
        <v>46508</v>
      </c>
      <c r="C34" s="48">
        <v>25.632004086039025</v>
      </c>
      <c r="D34" s="48">
        <v>27.012003042950433</v>
      </c>
      <c r="E34" s="48">
        <v>44.591747059149085</v>
      </c>
      <c r="F34" s="48">
        <v>44.591747059149085</v>
      </c>
      <c r="G34" s="48">
        <v>28.635475704008769</v>
      </c>
      <c r="H34" s="48">
        <v>18.093037355996579</v>
      </c>
      <c r="I34" s="48">
        <v>38.984363315362529</v>
      </c>
      <c r="J34" s="48">
        <v>180.84001117373666</v>
      </c>
      <c r="K34" s="48">
        <v>182.03095748599233</v>
      </c>
      <c r="L34" s="48">
        <v>27.18536454009833</v>
      </c>
      <c r="M34" s="48">
        <v>36.435038386022669</v>
      </c>
      <c r="N34" s="48">
        <v>24.783182865687433</v>
      </c>
      <c r="O34" s="48">
        <v>23.674006887607018</v>
      </c>
      <c r="P34" s="48">
        <v>23.674006887607018</v>
      </c>
      <c r="Q34" s="48">
        <v>2.4999999999999991</v>
      </c>
      <c r="R34" s="48">
        <v>2.8415254077878238</v>
      </c>
      <c r="S34" s="48">
        <v>3.35</v>
      </c>
      <c r="T34" s="48">
        <v>4.050000000000006</v>
      </c>
      <c r="U34" s="48">
        <v>-8.9236349590591217</v>
      </c>
      <c r="V34" s="48">
        <v>-5.2726382467758164</v>
      </c>
      <c r="W34" s="48">
        <v>0.05</v>
      </c>
      <c r="X34" s="48">
        <v>1148.837353117892</v>
      </c>
      <c r="Y34" s="48">
        <v>1.9744427984297135</v>
      </c>
      <c r="Z34" s="48">
        <v>1.9186469866881919</v>
      </c>
      <c r="AA34" s="48">
        <v>1.2689766874384281</v>
      </c>
      <c r="AB34" s="48">
        <v>1.2689766874384281</v>
      </c>
      <c r="AC34" s="48">
        <v>1.1690113515724367</v>
      </c>
      <c r="AD34" s="48">
        <v>1.1690113515724367</v>
      </c>
      <c r="AE34" s="48">
        <v>24.259339730872156</v>
      </c>
      <c r="AF34" s="48">
        <v>28.259339730872156</v>
      </c>
      <c r="AG34" s="48">
        <v>0.17142778029838593</v>
      </c>
      <c r="AH34" s="48">
        <v>-49.432798702220012</v>
      </c>
      <c r="AI34" s="48">
        <v>3.7759245911472052</v>
      </c>
      <c r="AJ34" s="48">
        <v>3.2086469866881919</v>
      </c>
      <c r="AK34" s="48">
        <v>59.895194580281846</v>
      </c>
      <c r="AL34" s="48">
        <v>1.9386469866881919</v>
      </c>
      <c r="AM34" s="48">
        <v>-0.16582278571428499</v>
      </c>
      <c r="AN34" s="48">
        <v>-7.0000016130504945E-3</v>
      </c>
      <c r="AO34" s="48">
        <v>-0.2088043781839812</v>
      </c>
      <c r="AP34" s="48">
        <v>-0.2225577084653764</v>
      </c>
      <c r="AQ34" s="48">
        <v>-1.0460232464688182</v>
      </c>
      <c r="AR34" s="48">
        <v>15.561834271153918</v>
      </c>
      <c r="AS34" s="48">
        <v>-0.19012123436232992</v>
      </c>
      <c r="AT34" s="48">
        <v>28.667426488043741</v>
      </c>
      <c r="AU34" s="48">
        <v>0.13444860999999969</v>
      </c>
      <c r="AV34" s="48">
        <v>-6.0570171750000061E-2</v>
      </c>
      <c r="AW34" s="48">
        <v>-0.14451604446428626</v>
      </c>
      <c r="AX34" s="48">
        <v>8.9450934247625735E-2</v>
      </c>
      <c r="AY34" s="48">
        <v>1.9087522579974256</v>
      </c>
      <c r="AZ34" s="48">
        <v>-9.4059569402821257</v>
      </c>
      <c r="BA34" s="48">
        <v>2.0271107667859396</v>
      </c>
      <c r="BB34" s="48">
        <v>-0.13353969755832062</v>
      </c>
      <c r="BC34" s="48">
        <v>9.3481732364085506</v>
      </c>
      <c r="BD34" s="48">
        <v>72.513194855159071</v>
      </c>
      <c r="BE34" s="48">
        <v>460.45913943861638</v>
      </c>
      <c r="BF34" s="48">
        <v>-1.0460232464688182</v>
      </c>
      <c r="BG34" s="48">
        <v>4.5620375549999963</v>
      </c>
      <c r="BH34" s="48">
        <v>3.0838548857142603</v>
      </c>
      <c r="BI34" s="48">
        <v>13.19965714285714</v>
      </c>
      <c r="BJ34" s="48">
        <v>19.584269714285831</v>
      </c>
      <c r="BK34" s="48">
        <v>205.67233459671104</v>
      </c>
      <c r="BL34" s="48">
        <v>-0.16353969755832062</v>
      </c>
      <c r="BM34" s="48">
        <v>59.406438440785358</v>
      </c>
      <c r="BN34" s="48">
        <v>2.1165617010335653</v>
      </c>
      <c r="BO34" s="48">
        <v>-2.7290088902801206E-2</v>
      </c>
      <c r="BP34" s="48">
        <v>-0.170822785714285</v>
      </c>
      <c r="BQ34" s="48">
        <v>81.521852700805766</v>
      </c>
      <c r="BR34" s="48">
        <v>1.957603883387117</v>
      </c>
      <c r="BS34" s="48">
        <v>-0.17556957062542861</v>
      </c>
      <c r="BT34" s="48">
        <v>-0.170822785714285</v>
      </c>
      <c r="BU34" s="48">
        <v>1.6232676861097546</v>
      </c>
      <c r="BV34" s="48">
        <v>0</v>
      </c>
      <c r="BW34" s="48">
        <v>1.8286469866881918</v>
      </c>
      <c r="BX34" s="48">
        <v>2.2429074285955197</v>
      </c>
      <c r="BY34" s="48">
        <v>3.2200000000000095</v>
      </c>
      <c r="BZ34" s="48">
        <v>3.1500000000000012</v>
      </c>
      <c r="CA34" s="48">
        <v>2.0165617010335652</v>
      </c>
      <c r="CB34" s="48">
        <v>0</v>
      </c>
      <c r="CC34" s="48">
        <v>3.1500000000000132</v>
      </c>
      <c r="CD34" s="48">
        <v>3.1199999999999912</v>
      </c>
      <c r="CE34" s="48">
        <v>36.049063655390469</v>
      </c>
      <c r="CF34" s="48">
        <v>35.451120496256117</v>
      </c>
      <c r="CG34" s="48">
        <v>354.51120496256112</v>
      </c>
      <c r="CH34" s="48">
        <v>205.95098238479872</v>
      </c>
      <c r="CI34" s="48">
        <v>39.339146990275097</v>
      </c>
      <c r="CJ34" s="48">
        <v>18.593037355996579</v>
      </c>
      <c r="CK34" s="48">
        <v>4.1339200107989926</v>
      </c>
      <c r="CL34" s="48">
        <v>-2.3439285185876968</v>
      </c>
      <c r="CM34" s="48">
        <v>65.112920032617779</v>
      </c>
      <c r="CN34" s="48">
        <v>5.6501085447038895</v>
      </c>
      <c r="CO34" s="48">
        <v>3.1339200107989926</v>
      </c>
      <c r="CP34" s="48">
        <v>61.538047879070142</v>
      </c>
      <c r="CQ34" s="48">
        <v>2.5000000000000262</v>
      </c>
      <c r="CR34" s="48">
        <v>2.5000000000002481E-3</v>
      </c>
      <c r="CS34" s="48">
        <v>-0.14142778029838593</v>
      </c>
      <c r="CT34" s="48">
        <v>2.0286469866881922</v>
      </c>
      <c r="CU34" s="48">
        <v>2.0549999999999993</v>
      </c>
      <c r="CV34" s="48">
        <v>1.2906805915693103</v>
      </c>
      <c r="CW34" s="48">
        <v>-10.499999999999954</v>
      </c>
      <c r="CX34" s="48">
        <v>2.078646986688192</v>
      </c>
      <c r="CY34" s="48">
        <v>-0.16154839767857065</v>
      </c>
      <c r="CZ34" s="48">
        <v>2.2081046525967674</v>
      </c>
      <c r="DA34" s="48">
        <v>-3.260874108032231</v>
      </c>
      <c r="DB34" s="48">
        <v>25.434343706860371</v>
      </c>
      <c r="DC34" s="48">
        <v>51.006971643990589</v>
      </c>
      <c r="DD34" s="48">
        <v>0.17209742571428574</v>
      </c>
      <c r="DE34" s="48">
        <v>473.49022828331999</v>
      </c>
      <c r="DF34" s="48">
        <v>65.13748166397535</v>
      </c>
      <c r="DG34" s="48">
        <v>473.09022828332002</v>
      </c>
      <c r="DH34" s="48">
        <v>3.602123142857137</v>
      </c>
      <c r="DI34" s="48">
        <v>25.434259247120803</v>
      </c>
      <c r="DJ34" s="48">
        <v>6.4489999999999919</v>
      </c>
      <c r="DK34" s="48">
        <v>0.42268109708968521</v>
      </c>
      <c r="DL34" s="48">
        <v>-1.0437612899871287E-2</v>
      </c>
      <c r="DM34" s="48">
        <v>1.7047902406396818</v>
      </c>
      <c r="DN34" s="48">
        <v>276.35560298814528</v>
      </c>
      <c r="DO34" s="48">
        <v>2.5000000000000262</v>
      </c>
      <c r="DP34" s="48">
        <v>0.18164149121148609</v>
      </c>
      <c r="DQ34" s="48">
        <v>639.67193347708064</v>
      </c>
      <c r="DR34" s="48">
        <v>29.100406599205357</v>
      </c>
      <c r="DS34" s="48">
        <v>-1.0000000474973899E-3</v>
      </c>
      <c r="DT34" s="48">
        <v>0.17209742316199195</v>
      </c>
      <c r="DU34" s="48">
        <v>-107.75619351148291</v>
      </c>
      <c r="DV34" s="48">
        <v>0.2578468444823061</v>
      </c>
      <c r="DW34" s="48">
        <v>20.066559095298956</v>
      </c>
      <c r="DX34" s="48">
        <v>25.921205912340604</v>
      </c>
      <c r="DY34" s="48">
        <v>0.12945766590857533</v>
      </c>
      <c r="DZ34" s="48">
        <v>0.21945766590857532</v>
      </c>
      <c r="EA34" s="48">
        <v>23.81124714815908</v>
      </c>
      <c r="EB34" s="48">
        <v>0.15864613780030082</v>
      </c>
      <c r="EC34" s="48">
        <v>0.15864613780030082</v>
      </c>
      <c r="ED34" s="48">
        <v>2.2087522579974257</v>
      </c>
      <c r="EE34" s="48">
        <v>2.2087522579974258E-2</v>
      </c>
      <c r="EF34" s="48">
        <v>-0.11043761289987129</v>
      </c>
      <c r="EG34" s="48">
        <v>-0.1004376128998713</v>
      </c>
      <c r="EH34" s="48">
        <v>0</v>
      </c>
      <c r="EI34" s="48">
        <v>2.1520114449999999</v>
      </c>
      <c r="EJ34" s="48">
        <v>-3.2014285714285849E-2</v>
      </c>
      <c r="EK34" s="48">
        <v>8.799821428571411E-2</v>
      </c>
      <c r="EL34" s="48">
        <v>29.063256464941627</v>
      </c>
      <c r="EM34" s="48">
        <v>29.037607822636122</v>
      </c>
      <c r="EN34" s="48">
        <v>-1.5227076331933547</v>
      </c>
      <c r="EO34" s="48">
        <v>15.474705251818735</v>
      </c>
      <c r="EP34" s="48">
        <v>70.577389172351104</v>
      </c>
      <c r="EQ34" s="48">
        <v>29.940306019169824</v>
      </c>
      <c r="ER34" s="48">
        <v>-5.7385712959801709E-2</v>
      </c>
      <c r="ES34" s="48">
        <v>2.0486469866881922</v>
      </c>
      <c r="ET34" s="48">
        <v>32.608741080322311</v>
      </c>
      <c r="EU34" s="48">
        <v>2.1865617010335652</v>
      </c>
      <c r="EV34" s="48">
        <v>0.10166356362893325</v>
      </c>
      <c r="EW34" s="48">
        <v>1.9471107667859395</v>
      </c>
      <c r="EX34" s="48">
        <v>1.5000000000001555E-2</v>
      </c>
      <c r="EY34" s="48">
        <v>66.158053983904949</v>
      </c>
      <c r="EZ34" s="48">
        <v>56.149057236865218</v>
      </c>
    </row>
    <row r="35" spans="2:156" x14ac:dyDescent="0.25">
      <c r="B35" s="39">
        <v>46539</v>
      </c>
      <c r="C35" s="48">
        <v>25.532968853486743</v>
      </c>
      <c r="D35" s="48">
        <v>26.986351882396818</v>
      </c>
      <c r="E35" s="48">
        <v>43.492968399809385</v>
      </c>
      <c r="F35" s="48">
        <v>43.492968399809385</v>
      </c>
      <c r="G35" s="48">
        <v>28.618318438757711</v>
      </c>
      <c r="H35" s="48">
        <v>18.033450255807104</v>
      </c>
      <c r="I35" s="48">
        <v>38.988266435438156</v>
      </c>
      <c r="J35" s="48">
        <v>180.60775924354004</v>
      </c>
      <c r="K35" s="48">
        <v>180.29405087851038</v>
      </c>
      <c r="L35" s="48">
        <v>27.080240138503072</v>
      </c>
      <c r="M35" s="48">
        <v>36.392020624826472</v>
      </c>
      <c r="N35" s="48">
        <v>24.640552918653309</v>
      </c>
      <c r="O35" s="48">
        <v>23.745457612619916</v>
      </c>
      <c r="P35" s="48">
        <v>23.745457612619916</v>
      </c>
      <c r="Q35" s="48">
        <v>2.4999999999999991</v>
      </c>
      <c r="R35" s="48">
        <v>2.8415254077878238</v>
      </c>
      <c r="S35" s="48">
        <v>3.35</v>
      </c>
      <c r="T35" s="48">
        <v>4.050000000000006</v>
      </c>
      <c r="U35" s="48">
        <v>-8.918292457558131</v>
      </c>
      <c r="V35" s="48">
        <v>-5.1611690974269511</v>
      </c>
      <c r="W35" s="48">
        <v>4.3326891397378643E-2</v>
      </c>
      <c r="X35" s="48">
        <v>1148.837353117892</v>
      </c>
      <c r="Y35" s="48">
        <v>1.9564046509263062</v>
      </c>
      <c r="Z35" s="48">
        <v>1.91882914306751</v>
      </c>
      <c r="AA35" s="48">
        <v>1.2689766874384281</v>
      </c>
      <c r="AB35" s="48">
        <v>1.2689766874384281</v>
      </c>
      <c r="AC35" s="48">
        <v>1.1689852599246175</v>
      </c>
      <c r="AD35" s="48">
        <v>1.1689852599246175</v>
      </c>
      <c r="AE35" s="48">
        <v>24.301461017373452</v>
      </c>
      <c r="AF35" s="48">
        <v>28.301461017373452</v>
      </c>
      <c r="AG35" s="48">
        <v>0.17193712076339884</v>
      </c>
      <c r="AH35" s="48">
        <v>-50.475080531612257</v>
      </c>
      <c r="AI35" s="48">
        <v>3.7784505197253928</v>
      </c>
      <c r="AJ35" s="48">
        <v>3.20882914306751</v>
      </c>
      <c r="AK35" s="48">
        <v>59.814248363775114</v>
      </c>
      <c r="AL35" s="48">
        <v>1.93882914306751</v>
      </c>
      <c r="AM35" s="48">
        <v>-0.17239857142857068</v>
      </c>
      <c r="AN35" s="48">
        <v>-7.0000016130504945E-3</v>
      </c>
      <c r="AO35" s="48">
        <v>-0.2014892255718233</v>
      </c>
      <c r="AP35" s="48">
        <v>-0.2138783783366362</v>
      </c>
      <c r="AQ35" s="48">
        <v>-1.1560321039915102</v>
      </c>
      <c r="AR35" s="48">
        <v>15.753893572752171</v>
      </c>
      <c r="AS35" s="48">
        <v>-0.18777044368451862</v>
      </c>
      <c r="AT35" s="48">
        <v>28.60232977326103</v>
      </c>
      <c r="AU35" s="48">
        <v>0.12544675999999971</v>
      </c>
      <c r="AV35" s="48">
        <v>-6.7779426750000066E-2</v>
      </c>
      <c r="AW35" s="48">
        <v>-0.13394664428571479</v>
      </c>
      <c r="AX35" s="48">
        <v>7.9819454247625377E-2</v>
      </c>
      <c r="AY35" s="48">
        <v>1.9120981305697307</v>
      </c>
      <c r="AZ35" s="48">
        <v>-9.5017520088268395</v>
      </c>
      <c r="BA35" s="48">
        <v>2.0279294867859399</v>
      </c>
      <c r="BB35" s="48">
        <v>-0.12852220562038247</v>
      </c>
      <c r="BC35" s="48">
        <v>9.278218154786293</v>
      </c>
      <c r="BD35" s="48">
        <v>72.393515031827235</v>
      </c>
      <c r="BE35" s="48">
        <v>459.69917197931989</v>
      </c>
      <c r="BF35" s="48">
        <v>-1.1560321039915102</v>
      </c>
      <c r="BG35" s="48">
        <v>4.5141271499999949</v>
      </c>
      <c r="BH35" s="48">
        <v>3.038734285714261</v>
      </c>
      <c r="BI35" s="48">
        <v>13.150024285714283</v>
      </c>
      <c r="BJ35" s="48">
        <v>19.293858071428687</v>
      </c>
      <c r="BK35" s="48">
        <v>205.49241164275176</v>
      </c>
      <c r="BL35" s="48">
        <v>-0.15852220562038247</v>
      </c>
      <c r="BM35" s="48">
        <v>59.226631841512535</v>
      </c>
      <c r="BN35" s="48">
        <v>2.1077489410335652</v>
      </c>
      <c r="BO35" s="48">
        <v>-2.8502781404769313E-2</v>
      </c>
      <c r="BP35" s="48">
        <v>-0.17739857142857068</v>
      </c>
      <c r="BQ35" s="48">
        <v>81.521852700805766</v>
      </c>
      <c r="BR35" s="48">
        <v>1.961590855815758</v>
      </c>
      <c r="BS35" s="48">
        <v>-0.16333859485879976</v>
      </c>
      <c r="BT35" s="48">
        <v>-0.17739857142857068</v>
      </c>
      <c r="BU35" s="48">
        <v>1.6160757477435079</v>
      </c>
      <c r="BV35" s="48">
        <v>-6.7208385714283437E-3</v>
      </c>
      <c r="BW35" s="48">
        <v>1.8288291430675099</v>
      </c>
      <c r="BX35" s="48">
        <v>2.2455178228812338</v>
      </c>
      <c r="BY35" s="48">
        <v>3.2200000000000095</v>
      </c>
      <c r="BZ35" s="48">
        <v>3.1500000000000012</v>
      </c>
      <c r="CA35" s="48">
        <v>2.0077489410335652</v>
      </c>
      <c r="CB35" s="48">
        <v>-6.5060535714289627E-3</v>
      </c>
      <c r="CC35" s="48">
        <v>3.1500000000000132</v>
      </c>
      <c r="CD35" s="48">
        <v>3.1199999999999912</v>
      </c>
      <c r="CE35" s="48">
        <v>35.948558449540535</v>
      </c>
      <c r="CF35" s="48">
        <v>35.348742235512098</v>
      </c>
      <c r="CG35" s="48">
        <v>353.487422355121</v>
      </c>
      <c r="CH35" s="48">
        <v>205.60132027548664</v>
      </c>
      <c r="CI35" s="48">
        <v>39.233364999563278</v>
      </c>
      <c r="CJ35" s="48">
        <v>18.533450255807104</v>
      </c>
      <c r="CK35" s="48">
        <v>4.1345308993541323</v>
      </c>
      <c r="CL35" s="48">
        <v>-2.3396959841697194</v>
      </c>
      <c r="CM35" s="48">
        <v>65.05529408688183</v>
      </c>
      <c r="CN35" s="48">
        <v>5.525101045295167</v>
      </c>
      <c r="CO35" s="48">
        <v>3.1345308993541323</v>
      </c>
      <c r="CP35" s="48">
        <v>61.412418293197589</v>
      </c>
      <c r="CQ35" s="48">
        <v>2.5000000000000262</v>
      </c>
      <c r="CR35" s="48">
        <v>2.5000000000002481E-3</v>
      </c>
      <c r="CS35" s="48">
        <v>-0.14193712076339884</v>
      </c>
      <c r="CT35" s="48">
        <v>2.0288291430675103</v>
      </c>
      <c r="CU35" s="48">
        <v>2.0549999999999993</v>
      </c>
      <c r="CV35" s="48">
        <v>1.2888986857835796</v>
      </c>
      <c r="CW35" s="48">
        <v>-10.499999999999954</v>
      </c>
      <c r="CX35" s="48">
        <v>2.0788291430675101</v>
      </c>
      <c r="CY35" s="48">
        <v>-0.16776716785714205</v>
      </c>
      <c r="CZ35" s="48">
        <v>2.2061464199024177</v>
      </c>
      <c r="DA35" s="48">
        <v>-3.260874108032231</v>
      </c>
      <c r="DB35" s="48">
        <v>25.634506384487228</v>
      </c>
      <c r="DC35" s="48">
        <v>51.00600611179577</v>
      </c>
      <c r="DD35" s="48">
        <v>0.17590744285714288</v>
      </c>
      <c r="DE35" s="48">
        <v>472.70868767905392</v>
      </c>
      <c r="DF35" s="48">
        <v>64.823744259108167</v>
      </c>
      <c r="DG35" s="48">
        <v>472.30868767905395</v>
      </c>
      <c r="DH35" s="48">
        <v>3.7491779999999943</v>
      </c>
      <c r="DI35" s="48">
        <v>25.63442126006813</v>
      </c>
      <c r="DJ35" s="48">
        <v>6.4489999999999919</v>
      </c>
      <c r="DK35" s="48">
        <v>0.42260126918559526</v>
      </c>
      <c r="DL35" s="48">
        <v>-1.060490652848653E-2</v>
      </c>
      <c r="DM35" s="48">
        <v>1.7047049573419617</v>
      </c>
      <c r="DN35" s="48">
        <v>275.32422833333214</v>
      </c>
      <c r="DO35" s="48">
        <v>2.5000000000000262</v>
      </c>
      <c r="DP35" s="48">
        <v>0.18416864378379083</v>
      </c>
      <c r="DQ35" s="48">
        <v>638.90299683016349</v>
      </c>
      <c r="DR35" s="48">
        <v>29.31784983553122</v>
      </c>
      <c r="DS35" s="48">
        <v>-1.0000000474973899E-3</v>
      </c>
      <c r="DT35" s="48">
        <v>0.17590744024834454</v>
      </c>
      <c r="DU35" s="48">
        <v>-109.8836435114829</v>
      </c>
      <c r="DV35" s="48">
        <v>0.24526958212950328</v>
      </c>
      <c r="DW35" s="48">
        <v>19.692188466679255</v>
      </c>
      <c r="DX35" s="48">
        <v>24.710756505699653</v>
      </c>
      <c r="DY35" s="48">
        <v>0.12731727683490757</v>
      </c>
      <c r="DZ35" s="48">
        <v>0.21731727683490756</v>
      </c>
      <c r="EA35" s="48">
        <v>23.451099555373204</v>
      </c>
      <c r="EB35" s="48">
        <v>0.15864613780030082</v>
      </c>
      <c r="EC35" s="48">
        <v>0.15864613780030082</v>
      </c>
      <c r="ED35" s="48">
        <v>2.2120981305697307</v>
      </c>
      <c r="EE35" s="48">
        <v>2.2120981305697309E-2</v>
      </c>
      <c r="EF35" s="48">
        <v>-0.11060490652848654</v>
      </c>
      <c r="EG35" s="48">
        <v>-0.10060490652848654</v>
      </c>
      <c r="EH35" s="48">
        <v>-6.6731086026213622E-3</v>
      </c>
      <c r="EI35" s="48">
        <v>2.1431802499999999</v>
      </c>
      <c r="EJ35" s="48">
        <v>-3.2014285714285849E-2</v>
      </c>
      <c r="EK35" s="48">
        <v>8.799821428571411E-2</v>
      </c>
      <c r="EL35" s="48">
        <v>29.060355071663707</v>
      </c>
      <c r="EM35" s="48">
        <v>29.040510132263574</v>
      </c>
      <c r="EN35" s="48">
        <v>-1.5227076331933547</v>
      </c>
      <c r="EO35" s="48">
        <v>15.624608076221996</v>
      </c>
      <c r="EP35" s="48">
        <v>70.735415441048872</v>
      </c>
      <c r="EQ35" s="48">
        <v>30.097631798575325</v>
      </c>
      <c r="ER35" s="48">
        <v>-5.730648659302337E-2</v>
      </c>
      <c r="ES35" s="48">
        <v>2.0488291430675103</v>
      </c>
      <c r="ET35" s="48">
        <v>32.608741080322311</v>
      </c>
      <c r="EU35" s="48">
        <v>2.1777489410335651</v>
      </c>
      <c r="EV35" s="48">
        <v>0.10166585885957151</v>
      </c>
      <c r="EW35" s="48">
        <v>1.9479294867859398</v>
      </c>
      <c r="EX35" s="48">
        <v>1.5000000000001555E-2</v>
      </c>
      <c r="EY35" s="48">
        <v>66.377848183187027</v>
      </c>
      <c r="EZ35" s="48">
        <v>56.369760041968803</v>
      </c>
    </row>
    <row r="36" spans="2:156" x14ac:dyDescent="0.25">
      <c r="B36" s="39">
        <v>46569</v>
      </c>
      <c r="C36" s="48">
        <v>25.433875390276235</v>
      </c>
      <c r="D36" s="48">
        <v>26.960460257938156</v>
      </c>
      <c r="E36" s="48">
        <v>42.423886460992378</v>
      </c>
      <c r="F36" s="48">
        <v>42.423886460992378</v>
      </c>
      <c r="G36" s="48">
        <v>28.601161173506657</v>
      </c>
      <c r="H36" s="48">
        <v>18.061381709020921</v>
      </c>
      <c r="I36" s="48">
        <v>38.999975795665037</v>
      </c>
      <c r="J36" s="48">
        <v>178.89560945692341</v>
      </c>
      <c r="K36" s="48">
        <v>178.64897679166799</v>
      </c>
      <c r="L36" s="48">
        <v>26.980454091324898</v>
      </c>
      <c r="M36" s="48">
        <v>36.352285039711049</v>
      </c>
      <c r="N36" s="48">
        <v>24.520055204779656</v>
      </c>
      <c r="O36" s="48">
        <v>23.814526646799052</v>
      </c>
      <c r="P36" s="48">
        <v>23.814526646799052</v>
      </c>
      <c r="Q36" s="48">
        <v>2.4999999999999991</v>
      </c>
      <c r="R36" s="48">
        <v>2.8415254077878238</v>
      </c>
      <c r="S36" s="48">
        <v>3.35</v>
      </c>
      <c r="T36" s="48">
        <v>4.050000000000006</v>
      </c>
      <c r="U36" s="48">
        <v>-9.0570705021407001</v>
      </c>
      <c r="V36" s="48">
        <v>-5.2808615628795987</v>
      </c>
      <c r="W36" s="48">
        <v>6.3345168633809248E-2</v>
      </c>
      <c r="X36" s="48">
        <v>1133.9085747548713</v>
      </c>
      <c r="Y36" s="48">
        <v>1.9327944893081201</v>
      </c>
      <c r="Z36" s="48">
        <v>1.9087555705716315</v>
      </c>
      <c r="AA36" s="48">
        <v>1.2689766874384281</v>
      </c>
      <c r="AB36" s="48">
        <v>1.2689766874384281</v>
      </c>
      <c r="AC36" s="48">
        <v>1.1689610335132683</v>
      </c>
      <c r="AD36" s="48">
        <v>1.1689610335132683</v>
      </c>
      <c r="AE36" s="48">
        <v>24.323034593914116</v>
      </c>
      <c r="AF36" s="48">
        <v>28.323034593914116</v>
      </c>
      <c r="AG36" s="48">
        <v>0.17209276952880548</v>
      </c>
      <c r="AH36" s="48">
        <v>-52.341413577341299</v>
      </c>
      <c r="AI36" s="48">
        <v>3.7837471779688938</v>
      </c>
      <c r="AJ36" s="48">
        <v>3.1987555705716315</v>
      </c>
      <c r="AK36" s="48">
        <v>59.639305495958588</v>
      </c>
      <c r="AL36" s="48">
        <v>1.9287555705716315</v>
      </c>
      <c r="AM36" s="48">
        <v>-0.15268257142857075</v>
      </c>
      <c r="AN36" s="48">
        <v>-7.0000016130504945E-3</v>
      </c>
      <c r="AO36" s="48">
        <v>-0.19339573498064516</v>
      </c>
      <c r="AP36" s="48">
        <v>-0.20520097760264583</v>
      </c>
      <c r="AQ36" s="48">
        <v>-1.3879898047924064</v>
      </c>
      <c r="AR36" s="48">
        <v>16.518661192557943</v>
      </c>
      <c r="AS36" s="48">
        <v>-0.17419965865707171</v>
      </c>
      <c r="AT36" s="48">
        <v>28.622886630560835</v>
      </c>
      <c r="AU36" s="48">
        <v>0.11645749999999973</v>
      </c>
      <c r="AV36" s="48">
        <v>-6.297532837500007E-2</v>
      </c>
      <c r="AW36" s="48">
        <v>-0.12336802928571473</v>
      </c>
      <c r="AX36" s="48">
        <v>6.9658434247625856E-2</v>
      </c>
      <c r="AY36" s="48">
        <v>1.9141073897037628</v>
      </c>
      <c r="AZ36" s="48">
        <v>-9.8418417756711367</v>
      </c>
      <c r="BA36" s="48">
        <v>2.0440992067859396</v>
      </c>
      <c r="BB36" s="48">
        <v>-0.12099024227421555</v>
      </c>
      <c r="BC36" s="48">
        <v>9.3194816665047835</v>
      </c>
      <c r="BD36" s="48">
        <v>72.27389874310839</v>
      </c>
      <c r="BE36" s="48">
        <v>458.93960796512454</v>
      </c>
      <c r="BF36" s="48">
        <v>-1.3879898047924064</v>
      </c>
      <c r="BG36" s="48">
        <v>4.4205040649999958</v>
      </c>
      <c r="BH36" s="48">
        <v>2.9926928571428326</v>
      </c>
      <c r="BI36" s="48">
        <v>13.19965714285714</v>
      </c>
      <c r="BJ36" s="48">
        <v>19.003446428571543</v>
      </c>
      <c r="BK36" s="48">
        <v>205.04458005545143</v>
      </c>
      <c r="BL36" s="48">
        <v>-0.15099024227421554</v>
      </c>
      <c r="BM36" s="48">
        <v>58.848532000729406</v>
      </c>
      <c r="BN36" s="48">
        <v>2.1137576410335654</v>
      </c>
      <c r="BO36" s="48">
        <v>-2.6218115200846263E-2</v>
      </c>
      <c r="BP36" s="48">
        <v>-0.15768257142857076</v>
      </c>
      <c r="BQ36" s="48">
        <v>81.770698405020681</v>
      </c>
      <c r="BR36" s="48">
        <v>1.9442250065437741</v>
      </c>
      <c r="BS36" s="48">
        <v>-0.16441677566097651</v>
      </c>
      <c r="BT36" s="48">
        <v>-0.15768257142857076</v>
      </c>
      <c r="BU36" s="48">
        <v>1.6279371701282896</v>
      </c>
      <c r="BV36" s="48">
        <v>1.3440621071428117E-2</v>
      </c>
      <c r="BW36" s="48">
        <v>1.8187555705716314</v>
      </c>
      <c r="BX36" s="48">
        <v>2.2292028585955195</v>
      </c>
      <c r="BY36" s="48">
        <v>3.2200000000000095</v>
      </c>
      <c r="BZ36" s="48">
        <v>3.1500000000000012</v>
      </c>
      <c r="CA36" s="48">
        <v>2.0137576410335654</v>
      </c>
      <c r="CB36" s="48">
        <v>1.3011084821429354E-2</v>
      </c>
      <c r="CC36" s="48">
        <v>3.1500000000000132</v>
      </c>
      <c r="CD36" s="48">
        <v>3.1199999999999912</v>
      </c>
      <c r="CE36" s="48">
        <v>35.869590073515582</v>
      </c>
      <c r="CF36" s="48">
        <v>35.274606253594015</v>
      </c>
      <c r="CG36" s="48">
        <v>352.7460625359401</v>
      </c>
      <c r="CH36" s="48">
        <v>205.43677340051627</v>
      </c>
      <c r="CI36" s="48">
        <v>39.151090117898526</v>
      </c>
      <c r="CJ36" s="48">
        <v>18.561381709020921</v>
      </c>
      <c r="CK36" s="48">
        <v>4.1351003845204817</v>
      </c>
      <c r="CL36" s="48">
        <v>-2.474602306159198</v>
      </c>
      <c r="CM36" s="48">
        <v>64.900246721265233</v>
      </c>
      <c r="CN36" s="48">
        <v>5.5752192593438252</v>
      </c>
      <c r="CO36" s="48">
        <v>3.1351003845204817</v>
      </c>
      <c r="CP36" s="48">
        <v>61.093152716313668</v>
      </c>
      <c r="CQ36" s="48">
        <v>2.5000000000000262</v>
      </c>
      <c r="CR36" s="48">
        <v>2.5000000000002481E-3</v>
      </c>
      <c r="CS36" s="48">
        <v>-0.14209276952880548</v>
      </c>
      <c r="CT36" s="48">
        <v>2.0187555705716318</v>
      </c>
      <c r="CU36" s="48">
        <v>2.0549999999999993</v>
      </c>
      <c r="CV36" s="48">
        <v>1.2871049272146708</v>
      </c>
      <c r="CW36" s="48">
        <v>-10.499999999999954</v>
      </c>
      <c r="CX36" s="48">
        <v>2.0687555705716316</v>
      </c>
      <c r="CY36" s="48">
        <v>-0.14912159785714213</v>
      </c>
      <c r="CZ36" s="48">
        <v>2.2095478017671883</v>
      </c>
      <c r="DA36" s="48">
        <v>-3.2708279362008277</v>
      </c>
      <c r="DB36" s="48">
        <v>25.720048291043906</v>
      </c>
      <c r="DC36" s="48">
        <v>51.005438143164348</v>
      </c>
      <c r="DD36" s="48">
        <v>0.17739300000000002</v>
      </c>
      <c r="DE36" s="48">
        <v>471.97475944697669</v>
      </c>
      <c r="DF36" s="48">
        <v>64.492026958075684</v>
      </c>
      <c r="DG36" s="48">
        <v>471.57475944697671</v>
      </c>
      <c r="DH36" s="48">
        <v>3.7960337142857083</v>
      </c>
      <c r="DI36" s="48">
        <v>25.719962882566087</v>
      </c>
      <c r="DJ36" s="48">
        <v>6.4489999999999919</v>
      </c>
      <c r="DK36" s="48">
        <v>0.42252515907875027</v>
      </c>
      <c r="DL36" s="48">
        <v>-1.0705369485188146E-2</v>
      </c>
      <c r="DM36" s="48">
        <v>1.7044336344094173</v>
      </c>
      <c r="DN36" s="48">
        <v>274.14280389157625</v>
      </c>
      <c r="DO36" s="48">
        <v>2.5000000000000262</v>
      </c>
      <c r="DP36" s="48">
        <v>0.17000818291782327</v>
      </c>
      <c r="DQ36" s="48">
        <v>638.62413797628437</v>
      </c>
      <c r="DR36" s="48">
        <v>29.4392539760753</v>
      </c>
      <c r="DS36" s="48">
        <v>-1.0000000474973899E-3</v>
      </c>
      <c r="DT36" s="48">
        <v>0.17739299736917011</v>
      </c>
      <c r="DU36" s="48">
        <v>-108.75991351148291</v>
      </c>
      <c r="DV36" s="48">
        <v>0.41657967512458671</v>
      </c>
      <c r="DW36" s="48">
        <v>19.058776935911986</v>
      </c>
      <c r="DX36" s="48">
        <v>23.41604576028374</v>
      </c>
      <c r="DY36" s="48">
        <v>0.14079223119555673</v>
      </c>
      <c r="DZ36" s="48">
        <v>0.23079223119555672</v>
      </c>
      <c r="EA36" s="48">
        <v>22.852322028244028</v>
      </c>
      <c r="EB36" s="48">
        <v>0.15864613780030082</v>
      </c>
      <c r="EC36" s="48">
        <v>0.15864613780030082</v>
      </c>
      <c r="ED36" s="48">
        <v>2.2141073897037629</v>
      </c>
      <c r="EE36" s="48">
        <v>2.2141073897037629E-2</v>
      </c>
      <c r="EF36" s="48">
        <v>-0.11070536948518815</v>
      </c>
      <c r="EG36" s="48">
        <v>-0.10070536948518816</v>
      </c>
      <c r="EH36" s="48">
        <v>1.3345168633809251E-2</v>
      </c>
      <c r="EI36" s="48">
        <v>2.148995915</v>
      </c>
      <c r="EJ36" s="48">
        <v>-3.2014285714285849E-2</v>
      </c>
      <c r="EK36" s="48">
        <v>8.799821428571411E-2</v>
      </c>
      <c r="EL36" s="48">
        <v>29.04874949855202</v>
      </c>
      <c r="EM36" s="48">
        <v>29.040510132263574</v>
      </c>
      <c r="EN36" s="48">
        <v>-1.5227076331933547</v>
      </c>
      <c r="EO36" s="48">
        <v>15.76504335382084</v>
      </c>
      <c r="EP36" s="48">
        <v>70.877909764295325</v>
      </c>
      <c r="EQ36" s="48">
        <v>30.248906586465228</v>
      </c>
      <c r="ER36" s="48">
        <v>-7.5682354700171178E-2</v>
      </c>
      <c r="ES36" s="48">
        <v>2.0387555705716318</v>
      </c>
      <c r="ET36" s="48">
        <v>32.708279362008277</v>
      </c>
      <c r="EU36" s="48">
        <v>2.1837576410335653</v>
      </c>
      <c r="EV36" s="48">
        <v>0.10166820823687302</v>
      </c>
      <c r="EW36" s="48">
        <v>1.9640992067859395</v>
      </c>
      <c r="EX36" s="48">
        <v>1.5000000000001555E-2</v>
      </c>
      <c r="EY36" s="48">
        <v>66.597642382469104</v>
      </c>
      <c r="EZ36" s="48">
        <v>56.584803800787682</v>
      </c>
    </row>
    <row r="37" spans="2:156" x14ac:dyDescent="0.25">
      <c r="B37" s="39">
        <v>46600</v>
      </c>
      <c r="C37" s="48">
        <v>25.322337181874243</v>
      </c>
      <c r="D37" s="48">
        <v>26.84281225978134</v>
      </c>
      <c r="E37" s="48">
        <v>41.329350190298776</v>
      </c>
      <c r="F37" s="48">
        <v>41.329350190298776</v>
      </c>
      <c r="G37" s="48">
        <v>28.578284819838586</v>
      </c>
      <c r="H37" s="48">
        <v>18.17683171563802</v>
      </c>
      <c r="I37" s="48">
        <v>39.039006996421307</v>
      </c>
      <c r="J37" s="48">
        <v>171.24896969574834</v>
      </c>
      <c r="K37" s="48">
        <v>177.0262427281358</v>
      </c>
      <c r="L37" s="48">
        <v>26.894398442009919</v>
      </c>
      <c r="M37" s="48">
        <v>36.323508763087524</v>
      </c>
      <c r="N37" s="48">
        <v>24.458576779333917</v>
      </c>
      <c r="O37" s="48">
        <v>23.888359062645709</v>
      </c>
      <c r="P37" s="48">
        <v>23.888359062645709</v>
      </c>
      <c r="Q37" s="48">
        <v>2.4999999999999991</v>
      </c>
      <c r="R37" s="48">
        <v>2.8415254077878238</v>
      </c>
      <c r="S37" s="48">
        <v>3.35</v>
      </c>
      <c r="T37" s="48">
        <v>4.050000000000006</v>
      </c>
      <c r="U37" s="48">
        <v>-9.2766550524974516</v>
      </c>
      <c r="V37" s="48">
        <v>-5.5892966867526273</v>
      </c>
      <c r="W37" s="48">
        <v>6.3345168633809248E-2</v>
      </c>
      <c r="X37" s="48">
        <v>1119.2059900034119</v>
      </c>
      <c r="Y37" s="48">
        <v>1.9016449669927733</v>
      </c>
      <c r="Z37" s="48">
        <v>1.8935527105021692</v>
      </c>
      <c r="AA37" s="48">
        <v>1.2689766874384281</v>
      </c>
      <c r="AB37" s="48">
        <v>1.2689766874384281</v>
      </c>
      <c r="AC37" s="48">
        <v>1.1689369647870695</v>
      </c>
      <c r="AD37" s="48">
        <v>1.1689369647870695</v>
      </c>
      <c r="AE37" s="48">
        <v>24.372308990417743</v>
      </c>
      <c r="AF37" s="48">
        <v>28.372308990417743</v>
      </c>
      <c r="AG37" s="48">
        <v>0.17253944679384176</v>
      </c>
      <c r="AH37" s="48">
        <v>-55.22812532959648</v>
      </c>
      <c r="AI37" s="48">
        <v>3.78441167691861</v>
      </c>
      <c r="AJ37" s="48">
        <v>3.1835527105021693</v>
      </c>
      <c r="AK37" s="48">
        <v>59.357643677999974</v>
      </c>
      <c r="AL37" s="48">
        <v>1.9135527105021692</v>
      </c>
      <c r="AM37" s="48">
        <v>-0.10012171428571383</v>
      </c>
      <c r="AN37" s="48">
        <v>-7.0000016130504945E-3</v>
      </c>
      <c r="AO37" s="48">
        <v>-0.16052732552188859</v>
      </c>
      <c r="AP37" s="48">
        <v>-0.1705180975118929</v>
      </c>
      <c r="AQ37" s="48">
        <v>-1.5520639910732021</v>
      </c>
      <c r="AR37" s="48">
        <v>16.64277360591333</v>
      </c>
      <c r="AS37" s="48">
        <v>-0.17670818474062994</v>
      </c>
      <c r="AT37" s="48">
        <v>28.722244774176556</v>
      </c>
      <c r="AU37" s="48">
        <v>0.12049888999999972</v>
      </c>
      <c r="AV37" s="48">
        <v>-6.1048717125000054E-2</v>
      </c>
      <c r="AW37" s="48">
        <v>-8.1071998928571726E-2</v>
      </c>
      <c r="AX37" s="48">
        <v>7.4060424247625711E-2</v>
      </c>
      <c r="AY37" s="48">
        <v>1.913886287579494</v>
      </c>
      <c r="AZ37" s="48">
        <v>-10.212935912053243</v>
      </c>
      <c r="BA37" s="48">
        <v>2.0443038867859396</v>
      </c>
      <c r="BB37" s="48">
        <v>-0.14097209989189372</v>
      </c>
      <c r="BC37" s="48">
        <v>9.3436348301637313</v>
      </c>
      <c r="BD37" s="48">
        <v>72.153133734242928</v>
      </c>
      <c r="BE37" s="48">
        <v>458.17274957242006</v>
      </c>
      <c r="BF37" s="48">
        <v>-1.5520639910732021</v>
      </c>
      <c r="BG37" s="48">
        <v>4.3457814149999958</v>
      </c>
      <c r="BH37" s="48">
        <v>3.0368926285714037</v>
      </c>
      <c r="BI37" s="48">
        <v>13.34989714285714</v>
      </c>
      <c r="BJ37" s="48">
        <v>19.280214571428687</v>
      </c>
      <c r="BK37" s="48">
        <v>203.86523296691652</v>
      </c>
      <c r="BL37" s="48">
        <v>-0.17097209989189371</v>
      </c>
      <c r="BM37" s="48">
        <v>58.418028269646406</v>
      </c>
      <c r="BN37" s="48">
        <v>2.1183643110335653</v>
      </c>
      <c r="BO37" s="48">
        <v>-2.5448430610223852E-2</v>
      </c>
      <c r="BP37" s="48">
        <v>-0.10512171428571383</v>
      </c>
      <c r="BQ37" s="48">
        <v>82.517235517665426</v>
      </c>
      <c r="BR37" s="48">
        <v>1.9457405927261762</v>
      </c>
      <c r="BS37" s="48">
        <v>-0.13439001998745168</v>
      </c>
      <c r="BT37" s="48">
        <v>-0.10512171428571383</v>
      </c>
      <c r="BU37" s="48">
        <v>1.6204098035184005</v>
      </c>
      <c r="BV37" s="48">
        <v>1.3440621071428117E-2</v>
      </c>
      <c r="BW37" s="48">
        <v>1.8035527105021691</v>
      </c>
      <c r="BX37" s="48">
        <v>2.2311606543098055</v>
      </c>
      <c r="BY37" s="48">
        <v>3.2200000000000095</v>
      </c>
      <c r="BZ37" s="48">
        <v>3.1500000000000012</v>
      </c>
      <c r="CA37" s="48">
        <v>2.0183643110335652</v>
      </c>
      <c r="CB37" s="48">
        <v>1.3011084821429354E-2</v>
      </c>
      <c r="CC37" s="48">
        <v>3.1500000000000132</v>
      </c>
      <c r="CD37" s="48">
        <v>3.1199999999999912</v>
      </c>
      <c r="CE37" s="48">
        <v>35.797800640765622</v>
      </c>
      <c r="CF37" s="48">
        <v>35.204000556529174</v>
      </c>
      <c r="CG37" s="48">
        <v>352.04000556529172</v>
      </c>
      <c r="CH37" s="48">
        <v>205.35449996303106</v>
      </c>
      <c r="CI37" s="48">
        <v>39.076650939249461</v>
      </c>
      <c r="CJ37" s="48">
        <v>18.67683171563802</v>
      </c>
      <c r="CK37" s="48">
        <v>4.1356682117661165</v>
      </c>
      <c r="CL37" s="48">
        <v>-2.6892357012948604</v>
      </c>
      <c r="CM37" s="48">
        <v>64.647749377959826</v>
      </c>
      <c r="CN37" s="48">
        <v>5.7002267587525477</v>
      </c>
      <c r="CO37" s="48">
        <v>3.135668211766117</v>
      </c>
      <c r="CP37" s="48">
        <v>60.682942475552174</v>
      </c>
      <c r="CQ37" s="48">
        <v>2.5000000000000262</v>
      </c>
      <c r="CR37" s="48">
        <v>2.5000000000002481E-3</v>
      </c>
      <c r="CS37" s="48">
        <v>-0.14253944679384176</v>
      </c>
      <c r="CT37" s="48">
        <v>2.0035527105021695</v>
      </c>
      <c r="CU37" s="48">
        <v>2.0549999999999993</v>
      </c>
      <c r="CV37" s="48">
        <v>1.2851859815327111</v>
      </c>
      <c r="CW37" s="48">
        <v>-10.499999999999954</v>
      </c>
      <c r="CX37" s="48">
        <v>2.0535527105021694</v>
      </c>
      <c r="CY37" s="48">
        <v>-9.9414398571428086E-2</v>
      </c>
      <c r="CZ37" s="48">
        <v>2.2113885586089275</v>
      </c>
      <c r="DA37" s="48">
        <v>-3.3006894207066173</v>
      </c>
      <c r="DB37" s="48">
        <v>25.741389365247116</v>
      </c>
      <c r="DC37" s="48">
        <v>51.005207477982445</v>
      </c>
      <c r="DD37" s="48">
        <v>0.17669391428571429</v>
      </c>
      <c r="DE37" s="48">
        <v>471.23330483004133</v>
      </c>
      <c r="DF37" s="48">
        <v>64.186425091021988</v>
      </c>
      <c r="DG37" s="48">
        <v>470.83330483004136</v>
      </c>
      <c r="DH37" s="48">
        <v>3.7819769999999937</v>
      </c>
      <c r="DI37" s="48">
        <v>25.741303885902063</v>
      </c>
      <c r="DJ37" s="48">
        <v>6.4489999999999919</v>
      </c>
      <c r="DK37" s="48">
        <v>0.42244070246077231</v>
      </c>
      <c r="DL37" s="48">
        <v>-1.0694314378974695E-2</v>
      </c>
      <c r="DM37" s="48">
        <v>1.7043341334449968</v>
      </c>
      <c r="DN37" s="48">
        <v>273.17554649652669</v>
      </c>
      <c r="DO37" s="48">
        <v>2.5000000000000262</v>
      </c>
      <c r="DP37" s="48">
        <v>0.16958240079355447</v>
      </c>
      <c r="DQ37" s="48">
        <v>638.56481141878771</v>
      </c>
      <c r="DR37" s="48">
        <v>29.45782171402486</v>
      </c>
      <c r="DS37" s="48">
        <v>-1.0000000474973899E-3</v>
      </c>
      <c r="DT37" s="48">
        <v>0.1766939116652522</v>
      </c>
      <c r="DU37" s="48">
        <v>-107.00340351148292</v>
      </c>
      <c r="DV37" s="48">
        <v>0.34775482093007393</v>
      </c>
      <c r="DW37" s="48">
        <v>17.862532153734549</v>
      </c>
      <c r="DX37" s="48">
        <v>21.712902343747992</v>
      </c>
      <c r="DY37" s="48">
        <v>0.1578358481067581</v>
      </c>
      <c r="DZ37" s="48">
        <v>0.2478358481067581</v>
      </c>
      <c r="EA37" s="48">
        <v>21.652542257093629</v>
      </c>
      <c r="EB37" s="48">
        <v>0.15864613780030082</v>
      </c>
      <c r="EC37" s="48">
        <v>0.15864613780030082</v>
      </c>
      <c r="ED37" s="48">
        <v>2.213886287579494</v>
      </c>
      <c r="EE37" s="48">
        <v>2.2138862875794942E-2</v>
      </c>
      <c r="EF37" s="48">
        <v>-0.1106943143789747</v>
      </c>
      <c r="EG37" s="48">
        <v>-0.10069431437897471</v>
      </c>
      <c r="EH37" s="48">
        <v>1.3345168633809251E-2</v>
      </c>
      <c r="EI37" s="48">
        <v>2.1537346049999999</v>
      </c>
      <c r="EJ37" s="48">
        <v>-3.2014285714285849E-2</v>
      </c>
      <c r="EK37" s="48">
        <v>8.799821428571411E-2</v>
      </c>
      <c r="EL37" s="48">
        <v>29.008129992661114</v>
      </c>
      <c r="EM37" s="48">
        <v>29.025998584126324</v>
      </c>
      <c r="EN37" s="48">
        <v>-1.5227076331933547</v>
      </c>
      <c r="EO37" s="48">
        <v>15.913368253756698</v>
      </c>
      <c r="EP37" s="48">
        <v>71.0057395210587</v>
      </c>
      <c r="EQ37" s="48">
        <v>30.409257861628529</v>
      </c>
      <c r="ER37" s="48">
        <v>-6.7106876430146414E-2</v>
      </c>
      <c r="ES37" s="48">
        <v>2.0235527105021696</v>
      </c>
      <c r="ET37" s="48">
        <v>33.006894207066175</v>
      </c>
      <c r="EU37" s="48">
        <v>2.1883643110335651</v>
      </c>
      <c r="EV37" s="48">
        <v>0.10167075424303817</v>
      </c>
      <c r="EW37" s="48">
        <v>1.9643038867859395</v>
      </c>
      <c r="EX37" s="48">
        <v>1.5000000000001555E-2</v>
      </c>
      <c r="EY37" s="48">
        <v>66.824097012032453</v>
      </c>
      <c r="EZ37" s="48">
        <v>56.805506605891267</v>
      </c>
    </row>
    <row r="38" spans="2:156" x14ac:dyDescent="0.25">
      <c r="B38" s="39">
        <v>46631</v>
      </c>
      <c r="C38" s="48">
        <v>25.209823698071791</v>
      </c>
      <c r="D38" s="48">
        <v>26.785176429262929</v>
      </c>
      <c r="E38" s="48">
        <v>40.251783474189565</v>
      </c>
      <c r="F38" s="48">
        <v>40.251783474189565</v>
      </c>
      <c r="G38" s="48">
        <v>28.555408466170515</v>
      </c>
      <c r="H38" s="48">
        <v>18.228970428303814</v>
      </c>
      <c r="I38" s="48">
        <v>39.085844437328831</v>
      </c>
      <c r="J38" s="48">
        <v>163.5819361458322</v>
      </c>
      <c r="K38" s="48">
        <v>175.43488342850597</v>
      </c>
      <c r="L38" s="48">
        <v>26.812592321293572</v>
      </c>
      <c r="M38" s="48">
        <v>36.30018809613621</v>
      </c>
      <c r="N38" s="48">
        <v>24.416771450030812</v>
      </c>
      <c r="O38" s="48">
        <v>23.95980978765861</v>
      </c>
      <c r="P38" s="48">
        <v>23.95980978765861</v>
      </c>
      <c r="Q38" s="48">
        <v>2.4999999999999991</v>
      </c>
      <c r="R38" s="48">
        <v>2.8415254077878238</v>
      </c>
      <c r="S38" s="48">
        <v>3.35</v>
      </c>
      <c r="T38" s="48">
        <v>4.050000000000006</v>
      </c>
      <c r="U38" s="48">
        <v>-9.687842652430227</v>
      </c>
      <c r="V38" s="48">
        <v>-6.044770522098478</v>
      </c>
      <c r="W38" s="48">
        <v>7.6691385839051981E-2</v>
      </c>
      <c r="X38" s="48">
        <v>1105.7474701155375</v>
      </c>
      <c r="Y38" s="48">
        <v>1.7730518606324246</v>
      </c>
      <c r="Z38" s="48">
        <v>1.8648116375087711</v>
      </c>
      <c r="AA38" s="48">
        <v>1.2689766874384281</v>
      </c>
      <c r="AB38" s="48">
        <v>1.2689766874384281</v>
      </c>
      <c r="AC38" s="48">
        <v>1.1689137953802362</v>
      </c>
      <c r="AD38" s="48">
        <v>1.1689137953802362</v>
      </c>
      <c r="AE38" s="48">
        <v>24.464188835516989</v>
      </c>
      <c r="AF38" s="48">
        <v>28.464188835516989</v>
      </c>
      <c r="AG38" s="48">
        <v>0.17340817274483428</v>
      </c>
      <c r="AH38" s="48">
        <v>-59.697302942285454</v>
      </c>
      <c r="AI38" s="48">
        <v>3.785863101233403</v>
      </c>
      <c r="AJ38" s="48">
        <v>3.1548116375087711</v>
      </c>
      <c r="AK38" s="48">
        <v>58.927686699590858</v>
      </c>
      <c r="AL38" s="48">
        <v>1.8848116375087711</v>
      </c>
      <c r="AM38" s="48">
        <v>4.4420642857142686E-2</v>
      </c>
      <c r="AN38" s="48">
        <v>1.9625904522509671E-2</v>
      </c>
      <c r="AO38" s="48">
        <v>-8.4536250252205528E-2</v>
      </c>
      <c r="AP38" s="48">
        <v>-8.9605710584391263E-2</v>
      </c>
      <c r="AQ38" s="48">
        <v>-1.6580481342962836</v>
      </c>
      <c r="AR38" s="48">
        <v>16.729345038399757</v>
      </c>
      <c r="AS38" s="48">
        <v>-0.17894599074055095</v>
      </c>
      <c r="AT38" s="48">
        <v>28.761645417334513</v>
      </c>
      <c r="AU38" s="48">
        <v>0.1250061099999997</v>
      </c>
      <c r="AV38" s="48">
        <v>-5.864356050000006E-2</v>
      </c>
      <c r="AW38" s="48">
        <v>1.7627953392857207E-2</v>
      </c>
      <c r="AX38" s="48">
        <v>7.8862994247625551E-2</v>
      </c>
      <c r="AY38" s="48">
        <v>1.9127742066504181</v>
      </c>
      <c r="AZ38" s="48">
        <v>-10.723806406099246</v>
      </c>
      <c r="BA38" s="48">
        <v>2.0445085667859395</v>
      </c>
      <c r="BB38" s="48">
        <v>-0.14343729038165312</v>
      </c>
      <c r="BC38" s="48">
        <v>9.3678403233265861</v>
      </c>
      <c r="BD38" s="48">
        <v>72.03188366029876</v>
      </c>
      <c r="BE38" s="48">
        <v>457.40281101411051</v>
      </c>
      <c r="BF38" s="48">
        <v>-1.6580481342962836</v>
      </c>
      <c r="BG38" s="48">
        <v>4.2293019899999962</v>
      </c>
      <c r="BH38" s="48">
        <v>3.079864628571404</v>
      </c>
      <c r="BI38" s="48">
        <v>13.65037714285714</v>
      </c>
      <c r="BJ38" s="48">
        <v>19.558931785714407</v>
      </c>
      <c r="BK38" s="48">
        <v>201.68482301336857</v>
      </c>
      <c r="BL38" s="48">
        <v>-0.17343729038165312</v>
      </c>
      <c r="BM38" s="48">
        <v>57.882284004939009</v>
      </c>
      <c r="BN38" s="48">
        <v>2.1233715610335651</v>
      </c>
      <c r="BO38" s="48">
        <v>-2.3186643851899655E-2</v>
      </c>
      <c r="BP38" s="48">
        <v>3.9420642857142689E-2</v>
      </c>
      <c r="BQ38" s="48">
        <v>84.267450303976986</v>
      </c>
      <c r="BR38" s="48">
        <v>1.9466840325649752</v>
      </c>
      <c r="BS38" s="48">
        <v>-7.6284190089495512E-3</v>
      </c>
      <c r="BT38" s="48">
        <v>3.9420642857142689E-2</v>
      </c>
      <c r="BU38" s="48">
        <v>1.60791179024663</v>
      </c>
      <c r="BV38" s="48">
        <v>2.6882298214284808E-2</v>
      </c>
      <c r="BW38" s="48">
        <v>1.774811637508771</v>
      </c>
      <c r="BX38" s="48">
        <v>2.2324658514526625</v>
      </c>
      <c r="BY38" s="48">
        <v>3.2200000000000095</v>
      </c>
      <c r="BZ38" s="48">
        <v>3.1500000000000012</v>
      </c>
      <c r="CA38" s="48">
        <v>2.023371561033565</v>
      </c>
      <c r="CB38" s="48">
        <v>2.6023191964287283E-2</v>
      </c>
      <c r="CC38" s="48">
        <v>3.1500000000000132</v>
      </c>
      <c r="CD38" s="48">
        <v>3.1199999999999912</v>
      </c>
      <c r="CE38" s="48">
        <v>35.729600679653167</v>
      </c>
      <c r="CF38" s="48">
        <v>35.143985714024062</v>
      </c>
      <c r="CG38" s="48">
        <v>351.43985714024063</v>
      </c>
      <c r="CH38" s="48">
        <v>205.33393160365978</v>
      </c>
      <c r="CI38" s="48">
        <v>39.006129612108246</v>
      </c>
      <c r="CJ38" s="48">
        <v>18.728970428303814</v>
      </c>
      <c r="CK38" s="48">
        <v>4.1362166543260406</v>
      </c>
      <c r="CL38" s="48">
        <v>-3.0888433805450455</v>
      </c>
      <c r="CM38" s="48">
        <v>64.239886763078516</v>
      </c>
      <c r="CN38" s="48">
        <v>5.9001235435213326</v>
      </c>
      <c r="CO38" s="48">
        <v>3.1362166543260406</v>
      </c>
      <c r="CP38" s="48">
        <v>60.16958107395569</v>
      </c>
      <c r="CQ38" s="48">
        <v>2.5000000000000262</v>
      </c>
      <c r="CR38" s="48">
        <v>2.5000000000002481E-3</v>
      </c>
      <c r="CS38" s="48">
        <v>-0.14340817274483428</v>
      </c>
      <c r="CT38" s="48">
        <v>1.9748116375087712</v>
      </c>
      <c r="CU38" s="48">
        <v>2.0549999999999993</v>
      </c>
      <c r="CV38" s="48">
        <v>1.2832062030075413</v>
      </c>
      <c r="CW38" s="48">
        <v>-10.499999999999954</v>
      </c>
      <c r="CX38" s="48">
        <v>2.0248116375087712</v>
      </c>
      <c r="CY38" s="48">
        <v>3.7280399464285532E-2</v>
      </c>
      <c r="CZ38" s="48">
        <v>2.2112202133886165</v>
      </c>
      <c r="DA38" s="48">
        <v>-3.3706980121590795</v>
      </c>
      <c r="DB38" s="48">
        <v>25.690764358466023</v>
      </c>
      <c r="DC38" s="48">
        <v>51.005316979166231</v>
      </c>
      <c r="DD38" s="48">
        <v>0.17330334857142862</v>
      </c>
      <c r="DE38" s="48">
        <v>470.44148473274186</v>
      </c>
      <c r="DF38" s="48">
        <v>63.855182389693773</v>
      </c>
      <c r="DG38" s="48">
        <v>470.04148473274188</v>
      </c>
      <c r="DH38" s="48">
        <v>3.6190632857142799</v>
      </c>
      <c r="DI38" s="48">
        <v>25.688117152631417</v>
      </c>
      <c r="DJ38" s="48">
        <v>6.4489999999999919</v>
      </c>
      <c r="DK38" s="48">
        <v>0.42235706895629782</v>
      </c>
      <c r="DL38" s="48">
        <v>-1.0638710332520909E-2</v>
      </c>
      <c r="DM38" s="48">
        <v>1.7042737843157214</v>
      </c>
      <c r="DN38" s="48">
        <v>272.45777929370217</v>
      </c>
      <c r="DO38" s="48">
        <v>2.5000000000000262</v>
      </c>
      <c r="DP38" s="48">
        <v>0.16826563986447862</v>
      </c>
      <c r="DQ38" s="48">
        <v>638.50240099452071</v>
      </c>
      <c r="DR38" s="48">
        <v>29.429190885727671</v>
      </c>
      <c r="DS38" s="48">
        <v>-1.0000000474973899E-3</v>
      </c>
      <c r="DT38" s="48">
        <v>0.17330334600125033</v>
      </c>
      <c r="DU38" s="48">
        <v>-102.12663351148294</v>
      </c>
      <c r="DV38" s="48">
        <v>6.5453629233967678E-2</v>
      </c>
      <c r="DW38" s="48">
        <v>12.460363049120833</v>
      </c>
      <c r="DX38" s="48">
        <v>9.1973914620758173</v>
      </c>
      <c r="DY38" s="48">
        <v>0.18640857587984527</v>
      </c>
      <c r="DZ38" s="48">
        <v>0.27640857587984524</v>
      </c>
      <c r="EA38" s="48">
        <v>16.290220510865392</v>
      </c>
      <c r="EB38" s="48">
        <v>0.15864613780030082</v>
      </c>
      <c r="EC38" s="48">
        <v>0.15864613780030082</v>
      </c>
      <c r="ED38" s="48">
        <v>2.2127742066504181</v>
      </c>
      <c r="EE38" s="48">
        <v>2.2127742066504183E-2</v>
      </c>
      <c r="EF38" s="48">
        <v>-0.11063871033252091</v>
      </c>
      <c r="EG38" s="48">
        <v>-0.10063871033252092</v>
      </c>
      <c r="EH38" s="48">
        <v>2.6691385839051975E-2</v>
      </c>
      <c r="EI38" s="48">
        <v>2.15868869</v>
      </c>
      <c r="EJ38" s="48">
        <v>-3.2014285714285849E-2</v>
      </c>
      <c r="EK38" s="48">
        <v>8.799821428571411E-2</v>
      </c>
      <c r="EL38" s="48">
        <v>28.955904913658525</v>
      </c>
      <c r="EM38" s="48">
        <v>29.005682416734174</v>
      </c>
      <c r="EN38" s="48">
        <v>-1.5227076331933547</v>
      </c>
      <c r="EO38" s="48">
        <v>16.072738624964376</v>
      </c>
      <c r="EP38" s="48">
        <v>71.129499952631562</v>
      </c>
      <c r="EQ38" s="48">
        <v>30.569609136791826</v>
      </c>
      <c r="ER38" s="48">
        <v>-5.1188301284022117E-2</v>
      </c>
      <c r="ES38" s="48">
        <v>1.9948116375087712</v>
      </c>
      <c r="ET38" s="48">
        <v>33.706980121590796</v>
      </c>
      <c r="EU38" s="48">
        <v>2.1933715610335649</v>
      </c>
      <c r="EV38" s="48">
        <v>0.1016734082249747</v>
      </c>
      <c r="EW38" s="48">
        <v>1.9645085667859394</v>
      </c>
      <c r="EX38" s="48">
        <v>1.5000000000001555E-2</v>
      </c>
      <c r="EY38" s="48">
        <v>67.050551641595803</v>
      </c>
      <c r="EZ38" s="48">
        <v>57.031868457279558</v>
      </c>
    </row>
    <row r="39" spans="2:156" x14ac:dyDescent="0.25">
      <c r="B39" s="39">
        <v>46661</v>
      </c>
      <c r="C39" s="48">
        <v>25.092685830474043</v>
      </c>
      <c r="D39" s="48">
        <v>26.739428751822548</v>
      </c>
      <c r="E39" s="48">
        <v>39.246337365064051</v>
      </c>
      <c r="F39" s="48">
        <v>39.246337365064051</v>
      </c>
      <c r="G39" s="48">
        <v>28.532532112502444</v>
      </c>
      <c r="H39" s="48">
        <v>18.08186477471105</v>
      </c>
      <c r="I39" s="48">
        <v>39.132681878236355</v>
      </c>
      <c r="J39" s="48">
        <v>161.63442978136177</v>
      </c>
      <c r="K39" s="48">
        <v>173.92021963361285</v>
      </c>
      <c r="L39" s="48">
        <v>26.736510095667683</v>
      </c>
      <c r="M39" s="48">
        <v>36.280691261593915</v>
      </c>
      <c r="N39" s="48">
        <v>24.387261805816856</v>
      </c>
      <c r="O39" s="48">
        <v>24.033642203505273</v>
      </c>
      <c r="P39" s="48">
        <v>24.033642203505273</v>
      </c>
      <c r="Q39" s="48">
        <v>2.4999999999999991</v>
      </c>
      <c r="R39" s="48">
        <v>2.8415254077878238</v>
      </c>
      <c r="S39" s="48">
        <v>3.35</v>
      </c>
      <c r="T39" s="48">
        <v>4.050000000000006</v>
      </c>
      <c r="U39" s="48">
        <v>-10.15567498062871</v>
      </c>
      <c r="V39" s="48">
        <v>-6.6414478652712825</v>
      </c>
      <c r="W39" s="48">
        <v>6.0485714334728727E-2</v>
      </c>
      <c r="X39" s="48">
        <v>1101.3366946900996</v>
      </c>
      <c r="Y39" s="48">
        <v>1.7358940078907859</v>
      </c>
      <c r="Z39" s="48">
        <v>1.7365897527265699</v>
      </c>
      <c r="AA39" s="48">
        <v>1.2689766874384281</v>
      </c>
      <c r="AB39" s="48">
        <v>1.2689766874384281</v>
      </c>
      <c r="AC39" s="48">
        <v>1.1688921614310308</v>
      </c>
      <c r="AD39" s="48">
        <v>1.1688921614310308</v>
      </c>
      <c r="AE39" s="48">
        <v>24.309376183030295</v>
      </c>
      <c r="AF39" s="48">
        <v>28.309376183030295</v>
      </c>
      <c r="AG39" s="48">
        <v>0.17199023471996733</v>
      </c>
      <c r="AH39" s="48">
        <v>-65.032931434416994</v>
      </c>
      <c r="AI39" s="48">
        <v>3.7811727242296853</v>
      </c>
      <c r="AJ39" s="48">
        <v>3.0265897527265699</v>
      </c>
      <c r="AK39" s="48">
        <v>58.444709055920178</v>
      </c>
      <c r="AL39" s="48">
        <v>1.7565897527265699</v>
      </c>
      <c r="AM39" s="48">
        <v>-2.1280428571428457E-2</v>
      </c>
      <c r="AN39" s="48">
        <v>1.4392703316593121E-2</v>
      </c>
      <c r="AO39" s="48">
        <v>-0.11728593202381991</v>
      </c>
      <c r="AP39" s="48">
        <v>-0.1242887364051896</v>
      </c>
      <c r="AQ39" s="48">
        <v>-1.7900587633235143</v>
      </c>
      <c r="AR39" s="48">
        <v>16.677652310378619</v>
      </c>
      <c r="AS39" s="48">
        <v>-0.18118579909271113</v>
      </c>
      <c r="AT39" s="48">
        <v>28.61260820191093</v>
      </c>
      <c r="AU39" s="48">
        <v>0.11600425999999973</v>
      </c>
      <c r="AV39" s="48">
        <v>-7.0663128750000068E-2</v>
      </c>
      <c r="AW39" s="48">
        <v>-2.4677291785714376E-2</v>
      </c>
      <c r="AX39" s="48">
        <v>6.9119024247624949E-2</v>
      </c>
      <c r="AY39" s="48">
        <v>1.9123336359027887</v>
      </c>
      <c r="AZ39" s="48">
        <v>-11.266764670308332</v>
      </c>
      <c r="BA39" s="48">
        <v>2.0412336867859402</v>
      </c>
      <c r="BB39" s="48">
        <v>-0.14591772585484938</v>
      </c>
      <c r="BC39" s="48">
        <v>9.3362361810604124</v>
      </c>
      <c r="BD39" s="48">
        <v>71.910705194172309</v>
      </c>
      <c r="BE39" s="48">
        <v>456.63332716579129</v>
      </c>
      <c r="BF39" s="48">
        <v>-1.7900587633235143</v>
      </c>
      <c r="BG39" s="48">
        <v>4.105350299999996</v>
      </c>
      <c r="BH39" s="48">
        <v>3.0847757142856889</v>
      </c>
      <c r="BI39" s="48">
        <v>14.000489999999997</v>
      </c>
      <c r="BJ39" s="48">
        <v>19.586218785714401</v>
      </c>
      <c r="BK39" s="48">
        <v>192.33087936109655</v>
      </c>
      <c r="BL39" s="48">
        <v>-0.17591772585484938</v>
      </c>
      <c r="BM39" s="48">
        <v>57.335302581210527</v>
      </c>
      <c r="BN39" s="48">
        <v>2.1103527110335651</v>
      </c>
      <c r="BO39" s="48">
        <v>-3.592495658251553E-2</v>
      </c>
      <c r="BP39" s="48">
        <v>-2.6280428571428458E-2</v>
      </c>
      <c r="BQ39" s="48">
        <v>86.772497059740445</v>
      </c>
      <c r="BR39" s="48">
        <v>1.932896626037317</v>
      </c>
      <c r="BS39" s="48">
        <v>6.2604046578005447E-3</v>
      </c>
      <c r="BT39" s="48">
        <v>-2.6280428571428458E-2</v>
      </c>
      <c r="BU39" s="48">
        <v>1.5880474281974286</v>
      </c>
      <c r="BV39" s="48">
        <v>1.0560714285713929E-2</v>
      </c>
      <c r="BW39" s="48">
        <v>1.6465897527265698</v>
      </c>
      <c r="BX39" s="48">
        <v>2.2196314128812338</v>
      </c>
      <c r="BY39" s="48">
        <v>3.2200000000000095</v>
      </c>
      <c r="BZ39" s="48">
        <v>3.1500000000000012</v>
      </c>
      <c r="CA39" s="48">
        <v>2.0103527110335651</v>
      </c>
      <c r="CB39" s="48">
        <v>1.0223214285714901E-2</v>
      </c>
      <c r="CC39" s="48">
        <v>3.1500000000000132</v>
      </c>
      <c r="CD39" s="48">
        <v>3.1199999999999912</v>
      </c>
      <c r="CE39" s="48">
        <v>35.672169133453203</v>
      </c>
      <c r="CF39" s="48">
        <v>35.091031441225432</v>
      </c>
      <c r="CG39" s="48">
        <v>350.91031441225431</v>
      </c>
      <c r="CH39" s="48">
        <v>205.35449996303106</v>
      </c>
      <c r="CI39" s="48">
        <v>38.947361839490569</v>
      </c>
      <c r="CJ39" s="48">
        <v>18.58186477471105</v>
      </c>
      <c r="CK39" s="48">
        <v>4.1367302950836615</v>
      </c>
      <c r="CL39" s="48">
        <v>-3.5438783606339763</v>
      </c>
      <c r="CM39" s="48">
        <v>63.781254996447451</v>
      </c>
      <c r="CN39" s="48">
        <v>6.1247913996015235</v>
      </c>
      <c r="CO39" s="48">
        <v>3.1367302950836615</v>
      </c>
      <c r="CP39" s="48">
        <v>59.565498581897302</v>
      </c>
      <c r="CQ39" s="48">
        <v>2.5000000000000262</v>
      </c>
      <c r="CR39" s="48">
        <v>2.5000000000002481E-3</v>
      </c>
      <c r="CS39" s="48">
        <v>-0.14199023471996733</v>
      </c>
      <c r="CT39" s="48">
        <v>1.84658975272657</v>
      </c>
      <c r="CU39" s="48">
        <v>2.0549999999999993</v>
      </c>
      <c r="CV39" s="48">
        <v>1.2812371634804272</v>
      </c>
      <c r="CW39" s="48">
        <v>-10.499999999999954</v>
      </c>
      <c r="CX39" s="48">
        <v>1.89658975272657</v>
      </c>
      <c r="CY39" s="48">
        <v>-2.4853599642857022E-2</v>
      </c>
      <c r="CZ39" s="48">
        <v>2.2103808983793019</v>
      </c>
      <c r="DA39" s="48">
        <v>-3.470899882389618</v>
      </c>
      <c r="DB39" s="48">
        <v>25.655416898702189</v>
      </c>
      <c r="DC39" s="48">
        <v>51.00572701208511</v>
      </c>
      <c r="DD39" s="48">
        <v>0.17609969142857146</v>
      </c>
      <c r="DE39" s="48">
        <v>469.69729063292385</v>
      </c>
      <c r="DF39" s="48">
        <v>63.5242388858615</v>
      </c>
      <c r="DG39" s="48">
        <v>469.29729063292388</v>
      </c>
      <c r="DH39" s="48">
        <v>3.3260348571428517</v>
      </c>
      <c r="DI39" s="48">
        <v>25.655331704845619</v>
      </c>
      <c r="DJ39" s="48">
        <v>6.4489999999999919</v>
      </c>
      <c r="DK39" s="48">
        <v>0.42228945868518697</v>
      </c>
      <c r="DL39" s="48">
        <v>-1.0616681795139443E-2</v>
      </c>
      <c r="DM39" s="48">
        <v>1.7042827368452067</v>
      </c>
      <c r="DN39" s="48">
        <v>271.77924029641184</v>
      </c>
      <c r="DO39" s="48">
        <v>2.5000000000000262</v>
      </c>
      <c r="DP39" s="48">
        <v>0.17109994911684856</v>
      </c>
      <c r="DQ39" s="48">
        <v>639.16854841250154</v>
      </c>
      <c r="DR39" s="48">
        <v>29.42098655437691</v>
      </c>
      <c r="DS39" s="48">
        <v>-1.0000000474973899E-3</v>
      </c>
      <c r="DT39" s="48">
        <v>0.17609968881692198</v>
      </c>
      <c r="DU39" s="48">
        <v>-96.627993511482956</v>
      </c>
      <c r="DV39" s="48">
        <v>0.20751186257139834</v>
      </c>
      <c r="DW39" s="48">
        <v>11.292807726220124</v>
      </c>
      <c r="DX39" s="48">
        <v>15.321226333945162</v>
      </c>
      <c r="DY39" s="48">
        <v>0.31379114565273181</v>
      </c>
      <c r="DZ39" s="48">
        <v>0.40379114565273178</v>
      </c>
      <c r="EA39" s="48">
        <v>15.149777690626042</v>
      </c>
      <c r="EB39" s="48">
        <v>0.15864613780030082</v>
      </c>
      <c r="EC39" s="48">
        <v>0.15864613780030082</v>
      </c>
      <c r="ED39" s="48">
        <v>2.2123336359027888</v>
      </c>
      <c r="EE39" s="48">
        <v>2.2123336359027888E-2</v>
      </c>
      <c r="EF39" s="48">
        <v>-0.11061668179513945</v>
      </c>
      <c r="EG39" s="48">
        <v>-0.10061668179513945</v>
      </c>
      <c r="EH39" s="48">
        <v>1.0485714334728728E-2</v>
      </c>
      <c r="EI39" s="48">
        <v>2.14576499</v>
      </c>
      <c r="EJ39" s="48">
        <v>-3.2014285714285849E-2</v>
      </c>
      <c r="EK39" s="48">
        <v>8.799821428571411E-2</v>
      </c>
      <c r="EL39" s="48">
        <v>28.900778441378012</v>
      </c>
      <c r="EM39" s="48">
        <v>28.982463939714577</v>
      </c>
      <c r="EN39" s="48">
        <v>-1.5227076331933547</v>
      </c>
      <c r="EO39" s="48">
        <v>16.273135032324525</v>
      </c>
      <c r="EP39" s="48">
        <v>71.246084141469979</v>
      </c>
      <c r="EQ39" s="48">
        <v>30.726934916197326</v>
      </c>
      <c r="ER39" s="48">
        <v>-3.452130093050975E-2</v>
      </c>
      <c r="ES39" s="48">
        <v>1.86658975272657</v>
      </c>
      <c r="ET39" s="48">
        <v>34.708998823896181</v>
      </c>
      <c r="EU39" s="48">
        <v>2.180352711033565</v>
      </c>
      <c r="EV39" s="48">
        <v>0.10167606929621362</v>
      </c>
      <c r="EW39" s="48">
        <v>1.9612336867859401</v>
      </c>
      <c r="EX39" s="48">
        <v>1.5000000000001555E-2</v>
      </c>
      <c r="EY39" s="48">
        <v>67.290327131721696</v>
      </c>
      <c r="EZ39" s="48">
        <v>57.258230308667841</v>
      </c>
    </row>
    <row r="40" spans="2:156" x14ac:dyDescent="0.25">
      <c r="B40" s="39">
        <v>46692</v>
      </c>
      <c r="C40" s="48">
        <v>24.970623733647667</v>
      </c>
      <c r="D40" s="48">
        <v>27.022926999594855</v>
      </c>
      <c r="E40" s="48">
        <v>38.264216076493661</v>
      </c>
      <c r="F40" s="48">
        <v>38.264216076493661</v>
      </c>
      <c r="G40" s="48">
        <v>28.508581846826409</v>
      </c>
      <c r="H40" s="48">
        <v>17.95404658550763</v>
      </c>
      <c r="I40" s="48">
        <v>39.173693461054228</v>
      </c>
      <c r="J40" s="48">
        <v>161.11924953989259</v>
      </c>
      <c r="K40" s="48">
        <v>172.35781147109535</v>
      </c>
      <c r="L40" s="48">
        <v>26.655725192435767</v>
      </c>
      <c r="M40" s="48">
        <v>36.257775532886662</v>
      </c>
      <c r="N40" s="48">
        <v>24.365931089647589</v>
      </c>
      <c r="O40" s="48">
        <v>23.803380866184956</v>
      </c>
      <c r="P40" s="48">
        <v>23.803380866184956</v>
      </c>
      <c r="Q40" s="48">
        <v>2.4999749999999943</v>
      </c>
      <c r="R40" s="48">
        <v>2.8416468184188881</v>
      </c>
      <c r="S40" s="48">
        <v>3.3500320000000037</v>
      </c>
      <c r="T40" s="48">
        <v>4.0501890000000103</v>
      </c>
      <c r="U40" s="48">
        <v>-10.376531545341042</v>
      </c>
      <c r="V40" s="48">
        <v>-6.2563916650911668</v>
      </c>
      <c r="W40" s="48">
        <v>4.0558987368273514E-3</v>
      </c>
      <c r="X40" s="48">
        <v>1085.3846054615096</v>
      </c>
      <c r="Y40" s="48">
        <v>1.6604915056542069</v>
      </c>
      <c r="Z40" s="48">
        <v>1.7094497901175694</v>
      </c>
      <c r="AA40" s="48">
        <v>1.2689766874384276</v>
      </c>
      <c r="AB40" s="48">
        <v>1.2689766874384274</v>
      </c>
      <c r="AC40" s="48">
        <v>1.1688705585855568</v>
      </c>
      <c r="AD40" s="48">
        <v>1.1688705585855568</v>
      </c>
      <c r="AE40" s="48">
        <v>24.055218223443489</v>
      </c>
      <c r="AF40" s="48">
        <v>28.055218223443489</v>
      </c>
      <c r="AG40" s="48">
        <v>0.16962185837409927</v>
      </c>
      <c r="AH40" s="48">
        <v>-67.515002501483892</v>
      </c>
      <c r="AI40" s="48">
        <v>3.765976011966639</v>
      </c>
      <c r="AJ40" s="48">
        <v>2.9994497901175694</v>
      </c>
      <c r="AK40" s="48">
        <v>58.159747233064643</v>
      </c>
      <c r="AL40" s="48">
        <v>1.7294497901175694</v>
      </c>
      <c r="AM40" s="48">
        <v>-9.6714285714285253E-2</v>
      </c>
      <c r="AN40" s="48">
        <v>-4.2912377636413496E-3</v>
      </c>
      <c r="AO40" s="48">
        <v>-0.14114413372567863</v>
      </c>
      <c r="AP40" s="48">
        <v>-0.15058591850842973</v>
      </c>
      <c r="AQ40" s="48">
        <v>-1.994063160705571</v>
      </c>
      <c r="AR40" s="48">
        <v>17.578833120892046</v>
      </c>
      <c r="AS40" s="48">
        <v>-0.18326147799240483</v>
      </c>
      <c r="AT40" s="48">
        <v>28.481491408087692</v>
      </c>
      <c r="AU40" s="48">
        <v>9.9662484999999468E-2</v>
      </c>
      <c r="AV40" s="48">
        <v>-8.9055828749999927E-2</v>
      </c>
      <c r="AW40" s="48">
        <v>-5.8133400000000585E-2</v>
      </c>
      <c r="AX40" s="48">
        <v>5.78466992476252E-2</v>
      </c>
      <c r="AY40" s="48">
        <v>1.9102066066067225</v>
      </c>
      <c r="AZ40" s="48">
        <v>-11.563370247031244</v>
      </c>
      <c r="BA40" s="48">
        <v>2.0351856867859395</v>
      </c>
      <c r="BB40" s="48">
        <v>-0.14839938528610197</v>
      </c>
      <c r="BC40" s="48">
        <v>9.486217202177718</v>
      </c>
      <c r="BD40" s="48">
        <v>71.790912414736113</v>
      </c>
      <c r="BE40" s="48">
        <v>455.8726447717068</v>
      </c>
      <c r="BF40" s="48">
        <v>-1.994063160705571</v>
      </c>
      <c r="BG40" s="48">
        <v>4.0309885350000023</v>
      </c>
      <c r="BH40" s="48">
        <v>3.0888638785713898</v>
      </c>
      <c r="BI40" s="48">
        <v>14.149484999999999</v>
      </c>
      <c r="BJ40" s="48">
        <v>19.614095264285886</v>
      </c>
      <c r="BK40" s="48">
        <v>190.49643444554439</v>
      </c>
      <c r="BL40" s="48">
        <v>-0.17839938528610197</v>
      </c>
      <c r="BM40" s="48">
        <v>56.969303519723283</v>
      </c>
      <c r="BN40" s="48">
        <v>2.0930323860335647</v>
      </c>
      <c r="BO40" s="48">
        <v>-4.9673865153636414E-2</v>
      </c>
      <c r="BP40" s="48">
        <v>-0.10171428571428526</v>
      </c>
      <c r="BQ40" s="48">
        <v>87.768368614196859</v>
      </c>
      <c r="BR40" s="48">
        <v>1.9152679126633474</v>
      </c>
      <c r="BS40" s="48">
        <v>8.3139436449757107E-3</v>
      </c>
      <c r="BT40" s="48">
        <v>-0.10171428571428526</v>
      </c>
      <c r="BU40" s="48">
        <v>1.6007311145946352</v>
      </c>
      <c r="BV40" s="48">
        <v>-4.5944099999999724E-2</v>
      </c>
      <c r="BW40" s="48">
        <v>1.6194497901175693</v>
      </c>
      <c r="BX40" s="48">
        <v>2.2039849471669481</v>
      </c>
      <c r="BY40" s="48">
        <v>3.2200820000000054</v>
      </c>
      <c r="BZ40" s="48">
        <v>3.1500960000000005</v>
      </c>
      <c r="CA40" s="48">
        <v>1.9930323860335646</v>
      </c>
      <c r="CB40" s="48">
        <v>-4.5620549999999177E-2</v>
      </c>
      <c r="CC40" s="48">
        <v>3.1500960000000151</v>
      </c>
      <c r="CD40" s="48">
        <v>3.1201085999999942</v>
      </c>
      <c r="CE40" s="48">
        <v>35.61297228812694</v>
      </c>
      <c r="CF40" s="48">
        <v>35.039860154356873</v>
      </c>
      <c r="CG40" s="48">
        <v>350.3986015435687</v>
      </c>
      <c r="CH40" s="48">
        <v>205.40430233972859</v>
      </c>
      <c r="CI40" s="48">
        <v>38.888300482899609</v>
      </c>
      <c r="CJ40" s="48">
        <v>18.45404658550763</v>
      </c>
      <c r="CK40" s="48">
        <v>4.1372446161349918</v>
      </c>
      <c r="CL40" s="48">
        <v>-3.7585211812327977</v>
      </c>
      <c r="CM40" s="48">
        <v>63.522977661675668</v>
      </c>
      <c r="CN40" s="48">
        <v>6.199755441217417</v>
      </c>
      <c r="CO40" s="48">
        <v>3.1372446161349918</v>
      </c>
      <c r="CP40" s="48">
        <v>60.734539603567072</v>
      </c>
      <c r="CQ40" s="48">
        <v>2.5000000000000355</v>
      </c>
      <c r="CR40" s="48">
        <v>2.5000000000003691E-3</v>
      </c>
      <c r="CS40" s="48">
        <v>-0.13962185837409927</v>
      </c>
      <c r="CT40" s="48">
        <v>1.8194497901175695</v>
      </c>
      <c r="CU40" s="48">
        <v>2.0550000000000015</v>
      </c>
      <c r="CV40" s="48">
        <v>1.2791520495579078</v>
      </c>
      <c r="CW40" s="48">
        <v>-10.499999999999943</v>
      </c>
      <c r="CX40" s="48">
        <v>1.8694497901175695</v>
      </c>
      <c r="CY40" s="48">
        <v>-6.8599999999999536E-2</v>
      </c>
      <c r="CZ40" s="48">
        <v>2.2100909924157284</v>
      </c>
      <c r="DA40" s="48">
        <v>-3.5107347445678747</v>
      </c>
      <c r="DB40" s="48">
        <v>25.592728705900424</v>
      </c>
      <c r="DC40" s="48">
        <v>51.006425382661035</v>
      </c>
      <c r="DD40" s="48">
        <v>0.18060902999999989</v>
      </c>
      <c r="DE40" s="48">
        <v>468.91106707972511</v>
      </c>
      <c r="DF40" s="48">
        <v>63.238302736518946</v>
      </c>
      <c r="DG40" s="48">
        <v>468.51106707972514</v>
      </c>
      <c r="DH40" s="48">
        <v>3.2341373999999998</v>
      </c>
      <c r="DI40" s="48">
        <v>25.592847027156647</v>
      </c>
      <c r="DJ40" s="48">
        <v>6.4489999999999919</v>
      </c>
      <c r="DK40" s="48">
        <v>-0.23043569885876378</v>
      </c>
      <c r="DL40" s="48">
        <v>-1.0510330330336132E-2</v>
      </c>
      <c r="DM40" s="48">
        <v>1.7733650122019227</v>
      </c>
      <c r="DN40" s="48">
        <v>270.51397472718617</v>
      </c>
      <c r="DO40" s="48">
        <v>2.5000000000000355</v>
      </c>
      <c r="DP40" s="48">
        <v>0.17502091982078305</v>
      </c>
      <c r="DQ40" s="48">
        <v>636.86565228577513</v>
      </c>
      <c r="DR40" s="48">
        <v>29.343091393113809</v>
      </c>
      <c r="DS40" s="48">
        <v>-1.0000000474974535E-3</v>
      </c>
      <c r="DT40" s="48">
        <v>0.18060203315436815</v>
      </c>
      <c r="DU40" s="48">
        <v>-92.503273511482675</v>
      </c>
      <c r="DV40" s="48">
        <v>0.12939881605651279</v>
      </c>
      <c r="DW40" s="48">
        <v>10.563433414154719</v>
      </c>
      <c r="DX40" s="48">
        <v>11.874179516245755</v>
      </c>
      <c r="DY40" s="48">
        <v>0.34064120229815886</v>
      </c>
      <c r="DZ40" s="48">
        <v>0.43064120229815883</v>
      </c>
      <c r="EA40" s="48">
        <v>14.403075361155246</v>
      </c>
      <c r="EB40" s="48">
        <v>0.15864613780030076</v>
      </c>
      <c r="EC40" s="48">
        <v>0.15864613780030076</v>
      </c>
      <c r="ED40" s="48">
        <v>2.2102066066067225</v>
      </c>
      <c r="EE40" s="48">
        <v>2.2102066066067225E-2</v>
      </c>
      <c r="EF40" s="48">
        <v>-0.11051033033033614</v>
      </c>
      <c r="EG40" s="48">
        <v>-0.10051033033033614</v>
      </c>
      <c r="EH40" s="48">
        <v>-4.5944101263172651E-2</v>
      </c>
      <c r="EI40" s="48">
        <v>2.1557297975000003</v>
      </c>
      <c r="EJ40" s="48">
        <v>-6.5849999999999909E-2</v>
      </c>
      <c r="EK40" s="48">
        <v>5.4524999999999713E-2</v>
      </c>
      <c r="EL40" s="48">
        <v>28.844027007959969</v>
      </c>
      <c r="EM40" s="48">
        <v>28.957237128277324</v>
      </c>
      <c r="EN40" s="48">
        <v>-1.5372019705557454</v>
      </c>
      <c r="EO40" s="48">
        <v>15.734678743395898</v>
      </c>
      <c r="EP40" s="48">
        <v>71.354240414810619</v>
      </c>
      <c r="EQ40" s="48">
        <v>30.915879216553066</v>
      </c>
      <c r="ER40" s="48">
        <v>4.4664101709012603E-2</v>
      </c>
      <c r="ES40" s="48">
        <v>1.8394497901175695</v>
      </c>
      <c r="ET40" s="48">
        <v>35.107347445678748</v>
      </c>
      <c r="EU40" s="48">
        <v>2.1630323860335645</v>
      </c>
      <c r="EV40" s="48">
        <v>0.10023641531828499</v>
      </c>
      <c r="EW40" s="48">
        <v>1.9551856867859394</v>
      </c>
      <c r="EX40" s="48">
        <v>1.5000000000002388E-2</v>
      </c>
      <c r="EY40" s="48">
        <v>67.532756822513505</v>
      </c>
      <c r="EZ40" s="48">
        <v>57.491994532361261</v>
      </c>
    </row>
    <row r="41" spans="2:156" x14ac:dyDescent="0.25">
      <c r="B41" s="39">
        <v>46722</v>
      </c>
      <c r="C41" s="48">
        <v>24.851022412408032</v>
      </c>
      <c r="D41" s="48">
        <v>26.986016807146012</v>
      </c>
      <c r="E41" s="48">
        <v>37.40301136852446</v>
      </c>
      <c r="F41" s="48">
        <v>37.40301136852446</v>
      </c>
      <c r="G41" s="48">
        <v>28.482970224085197</v>
      </c>
      <c r="H41" s="48">
        <v>17.742885367854388</v>
      </c>
      <c r="I41" s="48">
        <v>39.208999213222214</v>
      </c>
      <c r="J41" s="48">
        <v>161.16705585910643</v>
      </c>
      <c r="K41" s="48">
        <v>170.85847457002794</v>
      </c>
      <c r="L41" s="48">
        <v>26.575585489673561</v>
      </c>
      <c r="M41" s="48">
        <v>36.235580536131444</v>
      </c>
      <c r="N41" s="48">
        <v>24.348895380735524</v>
      </c>
      <c r="O41" s="48">
        <v>23.870123772679364</v>
      </c>
      <c r="P41" s="48">
        <v>23.870123772679364</v>
      </c>
      <c r="Q41" s="48">
        <v>2.4999749999999943</v>
      </c>
      <c r="R41" s="48">
        <v>2.8416468184188881</v>
      </c>
      <c r="S41" s="48">
        <v>3.3500320000000037</v>
      </c>
      <c r="T41" s="48">
        <v>4.0501890000000103</v>
      </c>
      <c r="U41" s="48">
        <v>-10.529481974923053</v>
      </c>
      <c r="V41" s="48">
        <v>-6.2669781094965664</v>
      </c>
      <c r="W41" s="48">
        <v>-4.6055902640930735E-2</v>
      </c>
      <c r="X41" s="48">
        <v>1082.3497773256079</v>
      </c>
      <c r="Y41" s="48">
        <v>1.6526299660650656</v>
      </c>
      <c r="Z41" s="48">
        <v>1.6916037042694323</v>
      </c>
      <c r="AA41" s="48">
        <v>1.2689766874384276</v>
      </c>
      <c r="AB41" s="48">
        <v>1.2689766874384274</v>
      </c>
      <c r="AC41" s="48">
        <v>1.1688503278811064</v>
      </c>
      <c r="AD41" s="48">
        <v>1.1688503278811064</v>
      </c>
      <c r="AE41" s="48">
        <v>23.941168705261195</v>
      </c>
      <c r="AF41" s="48">
        <v>27.941168705261195</v>
      </c>
      <c r="AG41" s="48">
        <v>0.16859571889227631</v>
      </c>
      <c r="AH41" s="48">
        <v>-69.135925312167856</v>
      </c>
      <c r="AI41" s="48">
        <v>3.760953196501803</v>
      </c>
      <c r="AJ41" s="48">
        <v>2.9816037042694319</v>
      </c>
      <c r="AK41" s="48">
        <v>57.978495490451309</v>
      </c>
      <c r="AL41" s="48">
        <v>1.7116037042694323</v>
      </c>
      <c r="AM41" s="48">
        <v>-0.14757142857142785</v>
      </c>
      <c r="AN41" s="48">
        <v>-1.5021263422863375E-2</v>
      </c>
      <c r="AO41" s="48">
        <v>-0.15194120877638301</v>
      </c>
      <c r="AP41" s="48">
        <v>-0.16154464786244752</v>
      </c>
      <c r="AQ41" s="48">
        <v>-2.0739743591308644</v>
      </c>
      <c r="AR41" s="48">
        <v>17.638960614673255</v>
      </c>
      <c r="AS41" s="48">
        <v>-0.1855182861100467</v>
      </c>
      <c r="AT41" s="48">
        <v>28.279489409186326</v>
      </c>
      <c r="AU41" s="48">
        <v>9.0787514999999513E-2</v>
      </c>
      <c r="AV41" s="48">
        <v>-0.10235917124999989</v>
      </c>
      <c r="AW41" s="48">
        <v>-7.0366600000000695E-2</v>
      </c>
      <c r="AX41" s="48">
        <v>4.7636809247625145E-2</v>
      </c>
      <c r="AY41" s="48">
        <v>1.9180357210876664</v>
      </c>
      <c r="AZ41" s="48">
        <v>-11.765771458376804</v>
      </c>
      <c r="BA41" s="48">
        <v>2.0339600067859394</v>
      </c>
      <c r="BB41" s="48">
        <v>-0.15087864212898802</v>
      </c>
      <c r="BC41" s="48">
        <v>9.6171035996682228</v>
      </c>
      <c r="BD41" s="48">
        <v>71.669742967609238</v>
      </c>
      <c r="BE41" s="48">
        <v>455.10321819013416</v>
      </c>
      <c r="BF41" s="48">
        <v>-2.0739743591308644</v>
      </c>
      <c r="BG41" s="48">
        <v>3.9227399820000022</v>
      </c>
      <c r="BH41" s="48">
        <v>3.0538504071428187</v>
      </c>
      <c r="BI41" s="48">
        <v>14.200514999999999</v>
      </c>
      <c r="BJ41" s="48">
        <v>19.3917618785716</v>
      </c>
      <c r="BK41" s="48">
        <v>189.89493548768039</v>
      </c>
      <c r="BL41" s="48">
        <v>-0.18087864212898802</v>
      </c>
      <c r="BM41" s="48">
        <v>56.740519848945766</v>
      </c>
      <c r="BN41" s="48">
        <v>2.0815968160335645</v>
      </c>
      <c r="BO41" s="48">
        <v>-6.2922599661691919E-2</v>
      </c>
      <c r="BP41" s="48">
        <v>-0.15257142857142786</v>
      </c>
      <c r="BQ41" s="48">
        <v>88.020726604461757</v>
      </c>
      <c r="BR41" s="48">
        <v>1.9083396997932554</v>
      </c>
      <c r="BS41" s="48">
        <v>4.4014247804669906E-3</v>
      </c>
      <c r="BT41" s="48">
        <v>-0.15257142857142786</v>
      </c>
      <c r="BU41" s="48">
        <v>1.5929559422350477</v>
      </c>
      <c r="BV41" s="48">
        <v>-9.6055899999999431E-2</v>
      </c>
      <c r="BW41" s="48">
        <v>1.6016037042694322</v>
      </c>
      <c r="BX41" s="48">
        <v>2.1988454671669482</v>
      </c>
      <c r="BY41" s="48">
        <v>3.2200820000000054</v>
      </c>
      <c r="BZ41" s="48">
        <v>3.1500960000000005</v>
      </c>
      <c r="CA41" s="48">
        <v>1.9815968160335644</v>
      </c>
      <c r="CB41" s="48">
        <v>-9.5379449999998284E-2</v>
      </c>
      <c r="CC41" s="48">
        <v>3.1500960000000151</v>
      </c>
      <c r="CD41" s="48">
        <v>3.1201085999999942</v>
      </c>
      <c r="CE41" s="48">
        <v>35.563248381471539</v>
      </c>
      <c r="CF41" s="48">
        <v>34.990936444158315</v>
      </c>
      <c r="CG41" s="48">
        <v>349.90936444158314</v>
      </c>
      <c r="CH41" s="48">
        <v>205.48653807282429</v>
      </c>
      <c r="CI41" s="48">
        <v>38.834003464174117</v>
      </c>
      <c r="CJ41" s="48">
        <v>18.242885367854388</v>
      </c>
      <c r="CK41" s="48">
        <v>4.1377274978918903</v>
      </c>
      <c r="CL41" s="48">
        <v>-3.906770838860381</v>
      </c>
      <c r="CM41" s="48">
        <v>63.358991569303797</v>
      </c>
      <c r="CN41" s="48">
        <v>6.1750119414520208</v>
      </c>
      <c r="CO41" s="48">
        <v>3.1377274978918903</v>
      </c>
      <c r="CP41" s="48">
        <v>60.557200937019701</v>
      </c>
      <c r="CQ41" s="48">
        <v>2.5000000000000355</v>
      </c>
      <c r="CR41" s="48">
        <v>2.5000000000003691E-3</v>
      </c>
      <c r="CS41" s="48">
        <v>-0.13859571889227632</v>
      </c>
      <c r="CT41" s="48">
        <v>1.8016037042694322</v>
      </c>
      <c r="CU41" s="48">
        <v>2.0550000000000015</v>
      </c>
      <c r="CV41" s="48">
        <v>1.2770892469274397</v>
      </c>
      <c r="CW41" s="48">
        <v>-10.499999999999943</v>
      </c>
      <c r="CX41" s="48">
        <v>1.8516037042694322</v>
      </c>
      <c r="CY41" s="48">
        <v>-0.10289999999999931</v>
      </c>
      <c r="CZ41" s="48">
        <v>2.2079105008558173</v>
      </c>
      <c r="DA41" s="48">
        <v>-3.5208290641784705</v>
      </c>
      <c r="DB41" s="48">
        <v>25.919440342043771</v>
      </c>
      <c r="DC41" s="48">
        <v>51.007388812684006</v>
      </c>
      <c r="DD41" s="48">
        <v>0.19109096999999986</v>
      </c>
      <c r="DE41" s="48">
        <v>468.11937207141563</v>
      </c>
      <c r="DF41" s="48">
        <v>62.972329283367436</v>
      </c>
      <c r="DG41" s="48">
        <v>467.71937207141565</v>
      </c>
      <c r="DH41" s="48">
        <v>3.1618625999999996</v>
      </c>
      <c r="DI41" s="48">
        <v>25.919560173765394</v>
      </c>
      <c r="DJ41" s="48">
        <v>6.4489999999999919</v>
      </c>
      <c r="DK41" s="48">
        <v>-0.23040821286044416</v>
      </c>
      <c r="DL41" s="48">
        <v>-1.0901786054383328E-2</v>
      </c>
      <c r="DM41" s="48">
        <v>1.7732424967017049</v>
      </c>
      <c r="DN41" s="48">
        <v>269.48114491934018</v>
      </c>
      <c r="DO41" s="48">
        <v>2.5000000000000355</v>
      </c>
      <c r="DP41" s="48">
        <v>0.18407571430172709</v>
      </c>
      <c r="DQ41" s="48">
        <v>634.38391125640135</v>
      </c>
      <c r="DR41" s="48">
        <v>29.727907166955024</v>
      </c>
      <c r="DS41" s="48">
        <v>-1.0000000474974535E-3</v>
      </c>
      <c r="DT41" s="48">
        <v>0.19109937722146483</v>
      </c>
      <c r="DU41" s="48">
        <v>-92.503273511482675</v>
      </c>
      <c r="DV41" s="48">
        <v>0.16087942354488829</v>
      </c>
      <c r="DW41" s="48">
        <v>10.502025474154131</v>
      </c>
      <c r="DX41" s="48">
        <v>12.635017535277008</v>
      </c>
      <c r="DY41" s="48">
        <v>0.35630679658638509</v>
      </c>
      <c r="DZ41" s="48">
        <v>0.44630679658638506</v>
      </c>
      <c r="EA41" s="48">
        <v>14.396880357503081</v>
      </c>
      <c r="EB41" s="48">
        <v>0.15864613780030076</v>
      </c>
      <c r="EC41" s="48">
        <v>0.15864613780030076</v>
      </c>
      <c r="ED41" s="48">
        <v>2.2180357210876664</v>
      </c>
      <c r="EE41" s="48">
        <v>2.2180357210876665E-2</v>
      </c>
      <c r="EF41" s="48">
        <v>-0.11090178605438333</v>
      </c>
      <c r="EG41" s="48">
        <v>-0.10090178605438334</v>
      </c>
      <c r="EH41" s="48">
        <v>-9.6055902640930738E-2</v>
      </c>
      <c r="EI41" s="48">
        <v>2.1441202025000003</v>
      </c>
      <c r="EJ41" s="48">
        <v>-6.5849999999999909E-2</v>
      </c>
      <c r="EK41" s="48">
        <v>5.4524999999999713E-2</v>
      </c>
      <c r="EL41" s="48">
        <v>28.792232067203457</v>
      </c>
      <c r="EM41" s="48">
        <v>28.934112962073865</v>
      </c>
      <c r="EN41" s="48">
        <v>-1.5372019705557454</v>
      </c>
      <c r="EO41" s="48">
        <v>15.918265821874469</v>
      </c>
      <c r="EP41" s="48">
        <v>71.467502902081023</v>
      </c>
      <c r="EQ41" s="48">
        <v>31.058420104992621</v>
      </c>
      <c r="ER41" s="48">
        <v>4.4592074910849967E-2</v>
      </c>
      <c r="ES41" s="48">
        <v>1.8216037042694322</v>
      </c>
      <c r="ET41" s="48">
        <v>35.208290641784707</v>
      </c>
      <c r="EU41" s="48">
        <v>2.1515968160335643</v>
      </c>
      <c r="EV41" s="48">
        <v>0.10023919648556914</v>
      </c>
      <c r="EW41" s="48">
        <v>1.9539600067859393</v>
      </c>
      <c r="EX41" s="48">
        <v>1.5000000000002388E-2</v>
      </c>
      <c r="EY41" s="48">
        <v>67.749207966175419</v>
      </c>
      <c r="EZ41" s="48">
        <v>57.699338932598195</v>
      </c>
    </row>
    <row r="42" spans="2:156" x14ac:dyDescent="0.25">
      <c r="B42" s="39">
        <v>46753</v>
      </c>
      <c r="C42" s="48">
        <v>24.661015139061853</v>
      </c>
      <c r="D42" s="48">
        <v>26.954169706896149</v>
      </c>
      <c r="E42" s="48">
        <v>36.712562766445707</v>
      </c>
      <c r="F42" s="48">
        <v>36.712562766445707</v>
      </c>
      <c r="G42" s="48">
        <v>28.457358601343991</v>
      </c>
      <c r="H42" s="48">
        <v>17.538943337129464</v>
      </c>
      <c r="I42" s="48">
        <v>39.240382104038197</v>
      </c>
      <c r="J42" s="48">
        <v>161.01117143035447</v>
      </c>
      <c r="K42" s="48">
        <v>168.81161480351972</v>
      </c>
      <c r="L42" s="48">
        <v>26.411933949622092</v>
      </c>
      <c r="M42" s="48">
        <v>36.102573330296032</v>
      </c>
      <c r="N42" s="48">
        <v>24.334293344525189</v>
      </c>
      <c r="O42" s="48">
        <v>23.843903345127988</v>
      </c>
      <c r="P42" s="48">
        <v>23.843903345127988</v>
      </c>
      <c r="Q42" s="48">
        <v>2.8501069999999937</v>
      </c>
      <c r="R42" s="48">
        <v>3.2827419738796255</v>
      </c>
      <c r="S42" s="48">
        <v>4.2998480000000043</v>
      </c>
      <c r="T42" s="48">
        <v>4.4500170000000114</v>
      </c>
      <c r="U42" s="48">
        <v>-10.607517675187788</v>
      </c>
      <c r="V42" s="48">
        <v>-6.4810780996150745</v>
      </c>
      <c r="W42" s="48">
        <v>-4.2676302548013065E-2</v>
      </c>
      <c r="X42" s="48">
        <v>1083.6504179552799</v>
      </c>
      <c r="Y42" s="48">
        <v>1.6162967899869778</v>
      </c>
      <c r="Z42" s="48">
        <v>1.6904515461263521</v>
      </c>
      <c r="AA42" s="48">
        <v>1.2689766874384276</v>
      </c>
      <c r="AB42" s="48">
        <v>1.2689766874384274</v>
      </c>
      <c r="AC42" s="48">
        <v>1.1688300715499389</v>
      </c>
      <c r="AD42" s="48">
        <v>1.1688300715499389</v>
      </c>
      <c r="AE42" s="48">
        <v>24.00237123331717</v>
      </c>
      <c r="AF42" s="48">
        <v>28.00237123331717</v>
      </c>
      <c r="AG42" s="48">
        <v>0.16904212557283599</v>
      </c>
      <c r="AH42" s="48">
        <v>-68.63038281376771</v>
      </c>
      <c r="AI42" s="48">
        <v>3.7627528638125671</v>
      </c>
      <c r="AJ42" s="48">
        <v>2.9804515461263521</v>
      </c>
      <c r="AK42" s="48">
        <v>57.898038145901985</v>
      </c>
      <c r="AL42" s="48">
        <v>1.7104515461263521</v>
      </c>
      <c r="AM42" s="48">
        <v>-0.11532799999999944</v>
      </c>
      <c r="AN42" s="48">
        <v>-9.6562505932523621E-3</v>
      </c>
      <c r="AO42" s="48">
        <v>-0.1283001955870976</v>
      </c>
      <c r="AP42" s="48">
        <v>-0.13354452840813552</v>
      </c>
      <c r="AQ42" s="48">
        <v>-1.9280899620056198</v>
      </c>
      <c r="AR42" s="48">
        <v>18.49415923093223</v>
      </c>
      <c r="AS42" s="48">
        <v>-0.17538603736830363</v>
      </c>
      <c r="AT42" s="48">
        <v>28.378807058646164</v>
      </c>
      <c r="AU42" s="48">
        <v>8.9559112499999524E-2</v>
      </c>
      <c r="AV42" s="48">
        <v>-9.3563651999999928E-2</v>
      </c>
      <c r="AW42" s="48">
        <v>-3.3230100000000332E-2</v>
      </c>
      <c r="AX42" s="48">
        <v>4.3566389247625459E-2</v>
      </c>
      <c r="AY42" s="48">
        <v>1.9211742711786746</v>
      </c>
      <c r="AZ42" s="48">
        <v>-11.769214038883018</v>
      </c>
      <c r="BA42" s="48">
        <v>2.0545922867859394</v>
      </c>
      <c r="BB42" s="48">
        <v>-0.10835782321830074</v>
      </c>
      <c r="BC42" s="48">
        <v>9.6106560042610276</v>
      </c>
      <c r="BD42" s="48">
        <v>71.64792416495483</v>
      </c>
      <c r="BE42" s="48">
        <v>454.96466868662105</v>
      </c>
      <c r="BF42" s="48">
        <v>-1.9280899620056198</v>
      </c>
      <c r="BG42" s="48">
        <v>3.8934308070000019</v>
      </c>
      <c r="BH42" s="48">
        <v>3.0965422714285324</v>
      </c>
      <c r="BI42" s="48">
        <v>14.123969999999998</v>
      </c>
      <c r="BJ42" s="48">
        <v>19.662852585714457</v>
      </c>
      <c r="BK42" s="48">
        <v>190.11528328776876</v>
      </c>
      <c r="BL42" s="48">
        <v>-0.13835782321830076</v>
      </c>
      <c r="BM42" s="48">
        <v>56.735557115668769</v>
      </c>
      <c r="BN42" s="48">
        <v>2.0981586760335649</v>
      </c>
      <c r="BO42" s="48">
        <v>-4.8181503873071463E-2</v>
      </c>
      <c r="BP42" s="48">
        <v>-0.12032799999999945</v>
      </c>
      <c r="BQ42" s="48">
        <v>87.272354633331375</v>
      </c>
      <c r="BR42" s="48">
        <v>1.9089689235940213</v>
      </c>
      <c r="BS42" s="48">
        <v>-7.2141000186772952E-3</v>
      </c>
      <c r="BT42" s="48">
        <v>-0.12032799999999945</v>
      </c>
      <c r="BU42" s="48">
        <v>1.5679154830695525</v>
      </c>
      <c r="BV42" s="48">
        <v>-9.2676299999999448E-2</v>
      </c>
      <c r="BW42" s="48">
        <v>1.600451546126352</v>
      </c>
      <c r="BX42" s="48">
        <v>2.2005586271669482</v>
      </c>
      <c r="BY42" s="48">
        <v>4.2498174000000075</v>
      </c>
      <c r="BZ42" s="48">
        <v>3.7401696000000002</v>
      </c>
      <c r="CA42" s="48">
        <v>1.9981586760335648</v>
      </c>
      <c r="CB42" s="48">
        <v>-9.1219949999998357E-2</v>
      </c>
      <c r="CC42" s="48">
        <v>3.7401696000000175</v>
      </c>
      <c r="CD42" s="48">
        <v>4.1499275999999927</v>
      </c>
      <c r="CE42" s="48">
        <v>35.51352447481613</v>
      </c>
      <c r="CF42" s="48">
        <v>34.945507284688219</v>
      </c>
      <c r="CG42" s="48">
        <v>349.45507284688216</v>
      </c>
      <c r="CH42" s="48">
        <v>205.58933273919388</v>
      </c>
      <c r="CI42" s="48">
        <v>38.779706445448618</v>
      </c>
      <c r="CJ42" s="48">
        <v>18.038943337129464</v>
      </c>
      <c r="CK42" s="48">
        <v>4.1382121306324127</v>
      </c>
      <c r="CL42" s="48">
        <v>-3.80130667836925</v>
      </c>
      <c r="CM42" s="48">
        <v>63.431342860577182</v>
      </c>
      <c r="CN42" s="48">
        <v>6.1001779421615536</v>
      </c>
      <c r="CO42" s="48">
        <v>3.1382121306324127</v>
      </c>
      <c r="CP42" s="48">
        <v>60.327690279168451</v>
      </c>
      <c r="CQ42" s="48">
        <v>2.5000000000000355</v>
      </c>
      <c r="CR42" s="48">
        <v>2.5000000000003691E-3</v>
      </c>
      <c r="CS42" s="48">
        <v>-0.13904212557283599</v>
      </c>
      <c r="CT42" s="48">
        <v>1.8004515461263522</v>
      </c>
      <c r="CU42" s="48">
        <v>2.0550000000000015</v>
      </c>
      <c r="CV42" s="48">
        <v>1.2710018902995666</v>
      </c>
      <c r="CW42" s="48">
        <v>-10.499999999999943</v>
      </c>
      <c r="CX42" s="48">
        <v>1.8504515461263522</v>
      </c>
      <c r="CY42" s="48">
        <v>-8.0081924999999457E-2</v>
      </c>
      <c r="CZ42" s="48">
        <v>2.215794312875571</v>
      </c>
      <c r="DA42" s="48">
        <v>-3.4908941853332549</v>
      </c>
      <c r="DB42" s="48">
        <v>26.018717921444139</v>
      </c>
      <c r="DC42" s="48">
        <v>52.136198301864141</v>
      </c>
      <c r="DD42" s="48">
        <v>0.19055200499999989</v>
      </c>
      <c r="DE42" s="48">
        <v>467.50855531739256</v>
      </c>
      <c r="DF42" s="48">
        <v>62.8849872359364</v>
      </c>
      <c r="DG42" s="48">
        <v>467.10855531739259</v>
      </c>
      <c r="DH42" s="48">
        <v>3.2283809999999997</v>
      </c>
      <c r="DI42" s="48">
        <v>26.018838212149564</v>
      </c>
      <c r="DJ42" s="48">
        <v>6.5238083999999921</v>
      </c>
      <c r="DK42" s="48">
        <v>-0.23038058871291078</v>
      </c>
      <c r="DL42" s="48">
        <v>-1.105871355893373E-2</v>
      </c>
      <c r="DM42" s="48">
        <v>1.7431297440856615</v>
      </c>
      <c r="DN42" s="48">
        <v>269.40815721255569</v>
      </c>
      <c r="DO42" s="48">
        <v>2.5000000000000355</v>
      </c>
      <c r="DP42" s="48">
        <v>0.16658198439273519</v>
      </c>
      <c r="DQ42" s="48">
        <v>634.59150047760966</v>
      </c>
      <c r="DR42" s="48">
        <v>29.898322864879123</v>
      </c>
      <c r="DS42" s="48">
        <v>-1.0000000474974535E-3</v>
      </c>
      <c r="DT42" s="48">
        <v>0.19199862522721267</v>
      </c>
      <c r="DU42" s="48">
        <v>-93.011361011482677</v>
      </c>
      <c r="DV42" s="48">
        <v>0.19436860967055891</v>
      </c>
      <c r="DW42" s="48">
        <v>8.9950236370760202</v>
      </c>
      <c r="DX42" s="48">
        <v>10.260673392834557</v>
      </c>
      <c r="DY42" s="48">
        <v>0.36534276674921884</v>
      </c>
      <c r="DZ42" s="48">
        <v>0.45534276674921881</v>
      </c>
      <c r="EA42" s="48">
        <v>12.787301461694849</v>
      </c>
      <c r="EB42" s="48">
        <v>0.15864613780030076</v>
      </c>
      <c r="EC42" s="48">
        <v>0.15864613780030076</v>
      </c>
      <c r="ED42" s="48">
        <v>2.2211742711786746</v>
      </c>
      <c r="EE42" s="48">
        <v>2.2211742711786747E-2</v>
      </c>
      <c r="EF42" s="48">
        <v>-0.11105871355893374</v>
      </c>
      <c r="EG42" s="48">
        <v>-0.10105871355893374</v>
      </c>
      <c r="EH42" s="48">
        <v>-9.2676302548013068E-2</v>
      </c>
      <c r="EI42" s="48">
        <v>2.1611046100000006</v>
      </c>
      <c r="EJ42" s="48">
        <v>-6.5849999999999909E-2</v>
      </c>
      <c r="EK42" s="48">
        <v>5.4524999999999713E-2</v>
      </c>
      <c r="EL42" s="48">
        <v>28.749069616573031</v>
      </c>
      <c r="EM42" s="48">
        <v>28.905207754319548</v>
      </c>
      <c r="EN42" s="48">
        <v>-1.5372019705557454</v>
      </c>
      <c r="EO42" s="48">
        <v>15.837550813233028</v>
      </c>
      <c r="EP42" s="48">
        <v>71.055833627084084</v>
      </c>
      <c r="EQ42" s="48">
        <v>30.984050945806768</v>
      </c>
      <c r="ER42" s="48">
        <v>4.4379522919348775E-2</v>
      </c>
      <c r="ES42" s="48">
        <v>1.8204515461263522</v>
      </c>
      <c r="ET42" s="48">
        <v>34.90894185333255</v>
      </c>
      <c r="EU42" s="48">
        <v>2.1681586760335647</v>
      </c>
      <c r="EV42" s="48">
        <v>0.10024322453928901</v>
      </c>
      <c r="EW42" s="48">
        <v>1.9745922867859393</v>
      </c>
      <c r="EX42" s="48">
        <v>1.5000000000002388E-2</v>
      </c>
      <c r="EY42" s="48">
        <v>67.640982394344462</v>
      </c>
      <c r="EZ42" s="48">
        <v>57.595666732479728</v>
      </c>
    </row>
    <row r="43" spans="2:156" x14ac:dyDescent="0.25">
      <c r="B43" s="39">
        <v>46784</v>
      </c>
      <c r="C43" s="48">
        <v>24.622543268408958</v>
      </c>
      <c r="D43" s="48">
        <v>26.919451048942111</v>
      </c>
      <c r="E43" s="48">
        <v>36.712562766445707</v>
      </c>
      <c r="F43" s="48">
        <v>36.712562766445707</v>
      </c>
      <c r="G43" s="48">
        <v>28.431746978602781</v>
      </c>
      <c r="H43" s="48">
        <v>17.347634883529093</v>
      </c>
      <c r="I43" s="48">
        <v>39.256073549446185</v>
      </c>
      <c r="J43" s="48">
        <v>161.48398866943148</v>
      </c>
      <c r="K43" s="48">
        <v>167.31773860186834</v>
      </c>
      <c r="L43" s="48">
        <v>26.33381157400996</v>
      </c>
      <c r="M43" s="48">
        <v>36.085903187653372</v>
      </c>
      <c r="N43" s="48">
        <v>24.322124981016575</v>
      </c>
      <c r="O43" s="48">
        <v>23.917797277318229</v>
      </c>
      <c r="P43" s="48">
        <v>23.917797277318229</v>
      </c>
      <c r="Q43" s="48">
        <v>2.8501069999999937</v>
      </c>
      <c r="R43" s="48">
        <v>3.2827419738796255</v>
      </c>
      <c r="S43" s="48">
        <v>4.2998480000000043</v>
      </c>
      <c r="T43" s="48">
        <v>4.4500170000000114</v>
      </c>
      <c r="U43" s="48">
        <v>-10.638531833009214</v>
      </c>
      <c r="V43" s="48">
        <v>-6.2790789807321215</v>
      </c>
      <c r="W43" s="48">
        <v>-2.3825802029743354E-2</v>
      </c>
      <c r="X43" s="48">
        <v>1083.6504179552799</v>
      </c>
      <c r="Y43" s="48">
        <v>1.6330386716895262</v>
      </c>
      <c r="Z43" s="48">
        <v>1.7037431602847684</v>
      </c>
      <c r="AA43" s="48">
        <v>1.2689766874384276</v>
      </c>
      <c r="AB43" s="48">
        <v>1.2689766874384274</v>
      </c>
      <c r="AC43" s="48">
        <v>1.1688104299916509</v>
      </c>
      <c r="AD43" s="48">
        <v>1.1688104299916509</v>
      </c>
      <c r="AE43" s="48">
        <v>24.083680115306219</v>
      </c>
      <c r="AF43" s="48">
        <v>28.083680115306219</v>
      </c>
      <c r="AG43" s="48">
        <v>0.17007998249272657</v>
      </c>
      <c r="AH43" s="48">
        <v>-68.537615426682379</v>
      </c>
      <c r="AI43" s="48">
        <v>3.7641762380406436</v>
      </c>
      <c r="AJ43" s="48">
        <v>2.9937431602847684</v>
      </c>
      <c r="AK43" s="48">
        <v>57.862801229804319</v>
      </c>
      <c r="AL43" s="48">
        <v>1.7237431602847684</v>
      </c>
      <c r="AM43" s="48">
        <v>-0.12033742857142798</v>
      </c>
      <c r="AN43" s="48">
        <v>-9.6562505932523621E-3</v>
      </c>
      <c r="AO43" s="48">
        <v>-0.12282532605972903</v>
      </c>
      <c r="AP43" s="48">
        <v>-0.13028730974456706</v>
      </c>
      <c r="AQ43" s="48">
        <v>-1.7580463653564493</v>
      </c>
      <c r="AR43" s="48">
        <v>17.917280083772617</v>
      </c>
      <c r="AS43" s="48">
        <v>-0.17156581092970827</v>
      </c>
      <c r="AT43" s="48">
        <v>28.585859107520065</v>
      </c>
      <c r="AU43" s="48">
        <v>8.6330984999999541E-2</v>
      </c>
      <c r="AV43" s="48">
        <v>-9.3563651999999928E-2</v>
      </c>
      <c r="AW43" s="48">
        <v>-2.2153400000000219E-2</v>
      </c>
      <c r="AX43" s="48">
        <v>3.9679059247625492E-2</v>
      </c>
      <c r="AY43" s="48">
        <v>1.914035994687483</v>
      </c>
      <c r="AZ43" s="48">
        <v>-11.749766924647687</v>
      </c>
      <c r="BA43" s="48">
        <v>2.0360028067859393</v>
      </c>
      <c r="BB43" s="48">
        <v>-0.10583759179565216</v>
      </c>
      <c r="BC43" s="48">
        <v>9.6139858045914632</v>
      </c>
      <c r="BD43" s="48">
        <v>71.625763706415583</v>
      </c>
      <c r="BE43" s="48">
        <v>454.82394966656904</v>
      </c>
      <c r="BF43" s="48">
        <v>-1.7580463653564493</v>
      </c>
      <c r="BG43" s="48">
        <v>3.8617768980000018</v>
      </c>
      <c r="BH43" s="48">
        <v>3.0449434714285331</v>
      </c>
      <c r="BI43" s="48">
        <v>14.072939999999999</v>
      </c>
      <c r="BJ43" s="48">
        <v>19.333253092857312</v>
      </c>
      <c r="BK43" s="48">
        <v>192.12062272571146</v>
      </c>
      <c r="BL43" s="48">
        <v>-0.13583759179565216</v>
      </c>
      <c r="BM43" s="48">
        <v>56.752119924543798</v>
      </c>
      <c r="BN43" s="48">
        <v>2.0756818660335647</v>
      </c>
      <c r="BO43" s="48">
        <v>-3.9951650215355364E-2</v>
      </c>
      <c r="BP43" s="48">
        <v>-0.12533742857142799</v>
      </c>
      <c r="BQ43" s="48">
        <v>86.523982662201007</v>
      </c>
      <c r="BR43" s="48">
        <v>1.9096402351346458</v>
      </c>
      <c r="BS43" s="48">
        <v>-3.0060872121597418E-3</v>
      </c>
      <c r="BT43" s="48">
        <v>-0.12533742857142799</v>
      </c>
      <c r="BU43" s="48">
        <v>1.5800733006959762</v>
      </c>
      <c r="BV43" s="48">
        <v>-7.3825799999999567E-2</v>
      </c>
      <c r="BW43" s="48">
        <v>1.6137431602847683</v>
      </c>
      <c r="BX43" s="48">
        <v>2.2022717871669477</v>
      </c>
      <c r="BY43" s="48">
        <v>4.2498174000000075</v>
      </c>
      <c r="BZ43" s="48">
        <v>3.7401696000000002</v>
      </c>
      <c r="CA43" s="48">
        <v>1.9756818660335647</v>
      </c>
      <c r="CB43" s="48">
        <v>-7.2664349999998684E-2</v>
      </c>
      <c r="CC43" s="48">
        <v>3.7401696000000175</v>
      </c>
      <c r="CD43" s="48">
        <v>4.1499275999999927</v>
      </c>
      <c r="CE43" s="48">
        <v>35.467352275778964</v>
      </c>
      <c r="CF43" s="48">
        <v>34.896583574489654</v>
      </c>
      <c r="CG43" s="48">
        <v>348.96583574489654</v>
      </c>
      <c r="CH43" s="48">
        <v>205.69212740556347</v>
      </c>
      <c r="CI43" s="48">
        <v>38.72928778520351</v>
      </c>
      <c r="CJ43" s="48">
        <v>17.847634883529093</v>
      </c>
      <c r="CK43" s="48">
        <v>4.1386830983078013</v>
      </c>
      <c r="CL43" s="48">
        <v>-3.7883421188187252</v>
      </c>
      <c r="CM43" s="48">
        <v>63.375974400209458</v>
      </c>
      <c r="CN43" s="48">
        <v>5.949906443586344</v>
      </c>
      <c r="CO43" s="48">
        <v>3.1386830983078013</v>
      </c>
      <c r="CP43" s="48">
        <v>60.242528727765112</v>
      </c>
      <c r="CQ43" s="48">
        <v>2.5000000000000355</v>
      </c>
      <c r="CR43" s="48">
        <v>2.5000000000003691E-3</v>
      </c>
      <c r="CS43" s="48">
        <v>-0.14007998249272657</v>
      </c>
      <c r="CT43" s="48">
        <v>1.8137431602847685</v>
      </c>
      <c r="CU43" s="48">
        <v>2.0550000000000015</v>
      </c>
      <c r="CV43" s="48">
        <v>1.2690190919416136</v>
      </c>
      <c r="CW43" s="48">
        <v>-10.499999999999943</v>
      </c>
      <c r="CX43" s="48">
        <v>1.8637431602847685</v>
      </c>
      <c r="CY43" s="48">
        <v>-8.3417599999999439E-2</v>
      </c>
      <c r="CZ43" s="48">
        <v>2.2189831937073108</v>
      </c>
      <c r="DA43" s="48">
        <v>-3.4609593064880406</v>
      </c>
      <c r="DB43" s="48">
        <v>25.693411004241089</v>
      </c>
      <c r="DC43" s="48">
        <v>52.137706012285072</v>
      </c>
      <c r="DD43" s="48">
        <v>0.18414017999999988</v>
      </c>
      <c r="DE43" s="48">
        <v>467.36395651599526</v>
      </c>
      <c r="DF43" s="48">
        <v>62.746150447095964</v>
      </c>
      <c r="DG43" s="48">
        <v>466.96395651599528</v>
      </c>
      <c r="DH43" s="48">
        <v>3.2565233999999994</v>
      </c>
      <c r="DI43" s="48">
        <v>25.693529790975457</v>
      </c>
      <c r="DJ43" s="48">
        <v>6.4302978999999914</v>
      </c>
      <c r="DK43" s="48">
        <v>-0.23036118589806143</v>
      </c>
      <c r="DL43" s="48">
        <v>-1.0701799734374157E-2</v>
      </c>
      <c r="DM43" s="48">
        <v>1.7557442324165689</v>
      </c>
      <c r="DN43" s="48">
        <v>267.80409368398915</v>
      </c>
      <c r="DO43" s="48">
        <v>2.5000000000000355</v>
      </c>
      <c r="DP43" s="48">
        <v>0.17803318790154377</v>
      </c>
      <c r="DQ43" s="48">
        <v>635.88722086035659</v>
      </c>
      <c r="DR43" s="48">
        <v>29.63340455053704</v>
      </c>
      <c r="DS43" s="48">
        <v>-1.0000000474974535E-3</v>
      </c>
      <c r="DT43" s="48">
        <v>0.18219865716457342</v>
      </c>
      <c r="DU43" s="48">
        <v>-94.25667351148266</v>
      </c>
      <c r="DV43" s="48">
        <v>0.22712389206337169</v>
      </c>
      <c r="DW43" s="48">
        <v>9.5575158133897933</v>
      </c>
      <c r="DX43" s="48">
        <v>10.728925074841445</v>
      </c>
      <c r="DY43" s="48">
        <v>0.35524003342254229</v>
      </c>
      <c r="DZ43" s="48">
        <v>0.44524003342254226</v>
      </c>
      <c r="EA43" s="48">
        <v>13.398703670236232</v>
      </c>
      <c r="EB43" s="48">
        <v>0.15864613780030076</v>
      </c>
      <c r="EC43" s="48">
        <v>0.15864613780030076</v>
      </c>
      <c r="ED43" s="48">
        <v>2.214035994687483</v>
      </c>
      <c r="EE43" s="48">
        <v>2.214035994687483E-2</v>
      </c>
      <c r="EF43" s="48">
        <v>-0.11070179973437416</v>
      </c>
      <c r="EG43" s="48">
        <v>-0.10070179973437417</v>
      </c>
      <c r="EH43" s="48">
        <v>-7.3825802029743356E-2</v>
      </c>
      <c r="EI43" s="48">
        <v>2.1381004125000005</v>
      </c>
      <c r="EJ43" s="48">
        <v>-6.5849999999999909E-2</v>
      </c>
      <c r="EK43" s="48">
        <v>5.4524999999999713E-2</v>
      </c>
      <c r="EL43" s="48">
        <v>28.743314623155644</v>
      </c>
      <c r="EM43" s="48">
        <v>28.879193067340662</v>
      </c>
      <c r="EN43" s="48">
        <v>-1.5372019705557454</v>
      </c>
      <c r="EO43" s="48">
        <v>16.000563477744169</v>
      </c>
      <c r="EP43" s="48">
        <v>71.271135785241327</v>
      </c>
      <c r="EQ43" s="48">
        <v>31.157578983907097</v>
      </c>
      <c r="ER43" s="48">
        <v>4.4310289627216941E-2</v>
      </c>
      <c r="ES43" s="48">
        <v>1.8337431602847685</v>
      </c>
      <c r="ET43" s="48">
        <v>34.609593064880407</v>
      </c>
      <c r="EU43" s="48">
        <v>2.1456818660335646</v>
      </c>
      <c r="EV43" s="48">
        <v>0.10024623659255601</v>
      </c>
      <c r="EW43" s="48">
        <v>1.9560028067859392</v>
      </c>
      <c r="EX43" s="48">
        <v>1.5000000000002388E-2</v>
      </c>
      <c r="EY43" s="48">
        <v>67.877725832724678</v>
      </c>
      <c r="EZ43" s="48">
        <v>57.831808966082896</v>
      </c>
    </row>
    <row r="44" spans="2:156" x14ac:dyDescent="0.25">
      <c r="B44" s="39">
        <v>46813</v>
      </c>
      <c r="C44" s="48">
        <v>24.428543621027949</v>
      </c>
      <c r="D44" s="48">
        <v>26.886633097561536</v>
      </c>
      <c r="E44" s="48">
        <v>36.508397857228864</v>
      </c>
      <c r="F44" s="48">
        <v>36.508397857228864</v>
      </c>
      <c r="G44" s="48">
        <v>28.406135355861572</v>
      </c>
      <c r="H44" s="48">
        <v>17.156326429928718</v>
      </c>
      <c r="I44" s="48">
        <v>39.259996410798188</v>
      </c>
      <c r="J44" s="48">
        <v>161.95100293207827</v>
      </c>
      <c r="K44" s="48">
        <v>165.94152053042112</v>
      </c>
      <c r="L44" s="48">
        <v>26.26046816653507</v>
      </c>
      <c r="M44" s="48">
        <v>36.068299202859848</v>
      </c>
      <c r="N44" s="48">
        <v>24.312390290209684</v>
      </c>
      <c r="O44" s="48">
        <v>23.984540183812637</v>
      </c>
      <c r="P44" s="48">
        <v>23.984540183812637</v>
      </c>
      <c r="Q44" s="48">
        <v>2.8501069999999937</v>
      </c>
      <c r="R44" s="48">
        <v>3.2827419738796255</v>
      </c>
      <c r="S44" s="48">
        <v>4.2998480000000043</v>
      </c>
      <c r="T44" s="48">
        <v>4.4500170000000114</v>
      </c>
      <c r="U44" s="48">
        <v>-10.618881025131092</v>
      </c>
      <c r="V44" s="48">
        <v>-5.997536419662997</v>
      </c>
      <c r="W44" s="48">
        <v>1.858249913621713E-2</v>
      </c>
      <c r="X44" s="48">
        <v>1076.2801210538039</v>
      </c>
      <c r="Y44" s="48">
        <v>1.7966959503654631</v>
      </c>
      <c r="Z44" s="48">
        <v>1.7234141522339357</v>
      </c>
      <c r="AA44" s="48">
        <v>1.2689766874384276</v>
      </c>
      <c r="AB44" s="48">
        <v>1.2689766874384274</v>
      </c>
      <c r="AC44" s="48">
        <v>1.1687925762618121</v>
      </c>
      <c r="AD44" s="48">
        <v>1.1687925762618121</v>
      </c>
      <c r="AE44" s="48">
        <v>24.08656600074276</v>
      </c>
      <c r="AF44" s="48">
        <v>28.08656600074276</v>
      </c>
      <c r="AG44" s="48">
        <v>0.17014235939709196</v>
      </c>
      <c r="AH44" s="48">
        <v>-68.45751520802547</v>
      </c>
      <c r="AI44" s="48">
        <v>3.7781792125820157</v>
      </c>
      <c r="AJ44" s="48">
        <v>3.0134141522339357</v>
      </c>
      <c r="AK44" s="48">
        <v>57.875888865684452</v>
      </c>
      <c r="AL44" s="48">
        <v>1.7434141522339357</v>
      </c>
      <c r="AM44" s="48">
        <v>-0.17046985714285634</v>
      </c>
      <c r="AN44" s="48">
        <v>-9.6562505932523621E-3</v>
      </c>
      <c r="AO44" s="48">
        <v>-0.24024819446979528</v>
      </c>
      <c r="AP44" s="48">
        <v>-0.25081478089603892</v>
      </c>
      <c r="AQ44" s="48">
        <v>-1.5380118096923865</v>
      </c>
      <c r="AR44" s="48">
        <v>17.033075151565207</v>
      </c>
      <c r="AS44" s="48">
        <v>-0.16772988045547033</v>
      </c>
      <c r="AT44" s="48">
        <v>28.723893806769333</v>
      </c>
      <c r="AU44" s="48">
        <v>0.10083375249999946</v>
      </c>
      <c r="AV44" s="48">
        <v>-6.6765551999999936E-2</v>
      </c>
      <c r="AW44" s="48">
        <v>-6.425000000000064E-2</v>
      </c>
      <c r="AX44" s="48">
        <v>6.1862254247625259E-2</v>
      </c>
      <c r="AY44" s="48">
        <v>1.9044401215003963</v>
      </c>
      <c r="AZ44" s="48">
        <v>-11.678806779000078</v>
      </c>
      <c r="BA44" s="48">
        <v>2.0104678067859392</v>
      </c>
      <c r="BB44" s="48">
        <v>-0.10331916512719572</v>
      </c>
      <c r="BC44" s="48">
        <v>9.4794023974539332</v>
      </c>
      <c r="BD44" s="48">
        <v>71.604743848992712</v>
      </c>
      <c r="BE44" s="48">
        <v>454.6904734691816</v>
      </c>
      <c r="BF44" s="48">
        <v>-1.5380118096923865</v>
      </c>
      <c r="BG44" s="48">
        <v>3.8305137780000016</v>
      </c>
      <c r="BH44" s="48">
        <v>2.9564883857142488</v>
      </c>
      <c r="BI44" s="48">
        <v>13.9184325</v>
      </c>
      <c r="BJ44" s="48">
        <v>18.773519042857309</v>
      </c>
      <c r="BK44" s="48">
        <v>194.54166160452101</v>
      </c>
      <c r="BL44" s="48">
        <v>-0.13331916512719572</v>
      </c>
      <c r="BM44" s="48">
        <v>56.821661094143437</v>
      </c>
      <c r="BN44" s="48">
        <v>2.0723300610335644</v>
      </c>
      <c r="BO44" s="48">
        <v>-1.420357239044338E-2</v>
      </c>
      <c r="BP44" s="48">
        <v>-0.17546985714285634</v>
      </c>
      <c r="BQ44" s="48">
        <v>85.523252700805742</v>
      </c>
      <c r="BR44" s="48">
        <v>1.9237879933673343</v>
      </c>
      <c r="BS44" s="48">
        <v>5.4042725439951846E-2</v>
      </c>
      <c r="BT44" s="48">
        <v>-0.17546985714285634</v>
      </c>
      <c r="BU44" s="48">
        <v>1.5996807482902962</v>
      </c>
      <c r="BV44" s="48">
        <v>-3.1417499999999814E-2</v>
      </c>
      <c r="BW44" s="48">
        <v>1.6334141522339356</v>
      </c>
      <c r="BX44" s="48">
        <v>2.2164053571669475</v>
      </c>
      <c r="BY44" s="48">
        <v>4.2498174000000075</v>
      </c>
      <c r="BZ44" s="48">
        <v>3.7401696000000002</v>
      </c>
      <c r="CA44" s="48">
        <v>1.9723300610335643</v>
      </c>
      <c r="CB44" s="48">
        <v>-3.0921299999999444E-2</v>
      </c>
      <c r="CC44" s="48">
        <v>3.7401696000000175</v>
      </c>
      <c r="CD44" s="48">
        <v>4.1499275999999927</v>
      </c>
      <c r="CE44" s="48">
        <v>35.424731784360041</v>
      </c>
      <c r="CF44" s="48">
        <v>34.854648965748027</v>
      </c>
      <c r="CG44" s="48">
        <v>348.54648965748027</v>
      </c>
      <c r="CH44" s="48">
        <v>205.79492207193306</v>
      </c>
      <c r="CI44" s="48">
        <v>38.682747483438789</v>
      </c>
      <c r="CJ44" s="48">
        <v>17.656326429928718</v>
      </c>
      <c r="CK44" s="48">
        <v>4.139112053013891</v>
      </c>
      <c r="CL44" s="48">
        <v>-3.8190853993930451</v>
      </c>
      <c r="CM44" s="48">
        <v>63.326560573140533</v>
      </c>
      <c r="CN44" s="48">
        <v>5.7501479454803412</v>
      </c>
      <c r="CO44" s="48">
        <v>3.139112053013891</v>
      </c>
      <c r="CP44" s="48">
        <v>60.207940053157927</v>
      </c>
      <c r="CQ44" s="48">
        <v>2.5000000000000355</v>
      </c>
      <c r="CR44" s="48">
        <v>2.5000000000003691E-3</v>
      </c>
      <c r="CS44" s="48">
        <v>-0.14014235939709196</v>
      </c>
      <c r="CT44" s="48">
        <v>1.8334141522339358</v>
      </c>
      <c r="CU44" s="48">
        <v>2.0550000000000015</v>
      </c>
      <c r="CV44" s="48">
        <v>1.2671342774111889</v>
      </c>
      <c r="CW44" s="48">
        <v>-10.499999999999943</v>
      </c>
      <c r="CX44" s="48">
        <v>1.8834141522339358</v>
      </c>
      <c r="CY44" s="48">
        <v>-0.11678292499999922</v>
      </c>
      <c r="CZ44" s="48">
        <v>2.211883361978316</v>
      </c>
      <c r="DA44" s="48">
        <v>-3.4209301080322296</v>
      </c>
      <c r="DB44" s="48">
        <v>25.26146742639251</v>
      </c>
      <c r="DC44" s="48">
        <v>52.139328062940216</v>
      </c>
      <c r="DD44" s="48">
        <v>0.17620438499999988</v>
      </c>
      <c r="DE44" s="48">
        <v>467.22680023001379</v>
      </c>
      <c r="DF44" s="48">
        <v>62.609617239459745</v>
      </c>
      <c r="DG44" s="48">
        <v>466.82680023001382</v>
      </c>
      <c r="DH44" s="48">
        <v>3.2846657999999991</v>
      </c>
      <c r="DI44" s="48">
        <v>25.261584216149252</v>
      </c>
      <c r="DJ44" s="48">
        <v>6.2426319999999915</v>
      </c>
      <c r="DK44" s="48">
        <v>-0.23034351392358002</v>
      </c>
      <c r="DL44" s="48">
        <v>-1.0222006075019816E-2</v>
      </c>
      <c r="DM44" s="48">
        <v>1.7762773949199868</v>
      </c>
      <c r="DN44" s="48">
        <v>266.43280647560829</v>
      </c>
      <c r="DO44" s="48">
        <v>2.5000000000000355</v>
      </c>
      <c r="DP44" s="48">
        <v>0.19397231471445719</v>
      </c>
      <c r="DQ44" s="48">
        <v>636.92947134323401</v>
      </c>
      <c r="DR44" s="48">
        <v>29.245779737002476</v>
      </c>
      <c r="DS44" s="48">
        <v>-1.0000000474974535E-3</v>
      </c>
      <c r="DT44" s="48">
        <v>0.17170131309747674</v>
      </c>
      <c r="DU44" s="48">
        <v>-105.38478601148259</v>
      </c>
      <c r="DV44" s="48">
        <v>0.25391137831268262</v>
      </c>
      <c r="DW44" s="48">
        <v>16.396286183652897</v>
      </c>
      <c r="DX44" s="48">
        <v>22.350368291185482</v>
      </c>
      <c r="DY44" s="48">
        <v>0.32846920974438021</v>
      </c>
      <c r="DZ44" s="48">
        <v>0.41846920974438018</v>
      </c>
      <c r="EA44" s="48">
        <v>20.638531863277674</v>
      </c>
      <c r="EB44" s="48">
        <v>0.15864613780030076</v>
      </c>
      <c r="EC44" s="48">
        <v>0.15864613780030076</v>
      </c>
      <c r="ED44" s="48">
        <v>2.2044401215003964</v>
      </c>
      <c r="EE44" s="48">
        <v>2.2044401215003964E-2</v>
      </c>
      <c r="EF44" s="48">
        <v>-0.11022200607501982</v>
      </c>
      <c r="EG44" s="48">
        <v>-0.10022200607501983</v>
      </c>
      <c r="EH44" s="48">
        <v>-3.1417500863782873E-2</v>
      </c>
      <c r="EI44" s="48">
        <v>2.1346605325000003</v>
      </c>
      <c r="EJ44" s="48">
        <v>-6.5849999999999909E-2</v>
      </c>
      <c r="EK44" s="48">
        <v>5.4524999999999713E-2</v>
      </c>
      <c r="EL44" s="48">
        <v>28.743314623155644</v>
      </c>
      <c r="EM44" s="48">
        <v>28.850287859586341</v>
      </c>
      <c r="EN44" s="48">
        <v>-1.5372019705557454</v>
      </c>
      <c r="EO44" s="48">
        <v>16.14458437551615</v>
      </c>
      <c r="EP44" s="48">
        <v>71.441388936961175</v>
      </c>
      <c r="EQ44" s="48">
        <v>31.315613447177032</v>
      </c>
      <c r="ER44" s="48">
        <v>4.4244477632529831E-2</v>
      </c>
      <c r="ES44" s="48">
        <v>1.8534141522339358</v>
      </c>
      <c r="ET44" s="48">
        <v>34.209301080322298</v>
      </c>
      <c r="EU44" s="48">
        <v>2.1423300610335643</v>
      </c>
      <c r="EV44" s="48">
        <v>0.10024910845330316</v>
      </c>
      <c r="EW44" s="48">
        <v>1.9304678067859391</v>
      </c>
      <c r="EX44" s="48">
        <v>1.5000000000002388E-2</v>
      </c>
      <c r="EY44" s="48">
        <v>68.094176976386564</v>
      </c>
      <c r="EZ44" s="48">
        <v>58.044912932993071</v>
      </c>
    </row>
    <row r="45" spans="2:156" x14ac:dyDescent="0.25">
      <c r="B45" s="39">
        <v>46844</v>
      </c>
      <c r="C45" s="48">
        <v>24.170773088313542</v>
      </c>
      <c r="D45" s="48">
        <v>26.969394638515087</v>
      </c>
      <c r="E45" s="48">
        <v>36.272510218683728</v>
      </c>
      <c r="F45" s="48">
        <v>36.272510218683728</v>
      </c>
      <c r="G45" s="48">
        <v>28.37785749685095</v>
      </c>
      <c r="H45" s="48">
        <v>17.053548535903428</v>
      </c>
      <c r="I45" s="48">
        <v>39.247703400819553</v>
      </c>
      <c r="J45" s="48">
        <v>162.32372873161165</v>
      </c>
      <c r="K45" s="48">
        <v>164.45107273285012</v>
      </c>
      <c r="L45" s="48">
        <v>26.176087026850873</v>
      </c>
      <c r="M45" s="48">
        <v>36.040337123814965</v>
      </c>
      <c r="N45" s="48">
        <v>24.305867464922692</v>
      </c>
      <c r="O45" s="48">
        <v>23.629522066379543</v>
      </c>
      <c r="P45" s="48">
        <v>23.629522066379543</v>
      </c>
      <c r="Q45" s="48">
        <v>2.8500000000000023</v>
      </c>
      <c r="R45" s="48">
        <v>3.2828229143003225</v>
      </c>
      <c r="S45" s="48">
        <v>4.2999999999999945</v>
      </c>
      <c r="T45" s="48">
        <v>4.4500000000000055</v>
      </c>
      <c r="U45" s="48">
        <v>-10.586243721100056</v>
      </c>
      <c r="V45" s="48">
        <v>-5.8536317147639023</v>
      </c>
      <c r="W45" s="48">
        <v>4.2490479939663546E-2</v>
      </c>
      <c r="X45" s="48">
        <v>1149.2394641193462</v>
      </c>
      <c r="Y45" s="48">
        <v>1.9847361752016113</v>
      </c>
      <c r="Z45" s="48">
        <v>1.9126489071938324</v>
      </c>
      <c r="AA45" s="48">
        <v>1.2689766874384281</v>
      </c>
      <c r="AB45" s="48">
        <v>1.2689766874384281</v>
      </c>
      <c r="AC45" s="48">
        <v>1.1687740131175495</v>
      </c>
      <c r="AD45" s="48">
        <v>1.1687740131175495</v>
      </c>
      <c r="AE45" s="48">
        <v>23.982903107858043</v>
      </c>
      <c r="AF45" s="48">
        <v>27.982903107858043</v>
      </c>
      <c r="AG45" s="48">
        <v>0.16906270266824477</v>
      </c>
      <c r="AH45" s="48">
        <v>-68.243489326479448</v>
      </c>
      <c r="AI45" s="48">
        <v>3.7757893923647745</v>
      </c>
      <c r="AJ45" s="48">
        <v>3.2026489071938324</v>
      </c>
      <c r="AK45" s="48">
        <v>57.890030374554726</v>
      </c>
      <c r="AL45" s="48">
        <v>1.9326489071938324</v>
      </c>
      <c r="AM45" s="48">
        <v>-0.23920964285714164</v>
      </c>
      <c r="AN45" s="48">
        <v>-5.9375020209697475E-3</v>
      </c>
      <c r="AO45" s="48">
        <v>-0.23521730164097815</v>
      </c>
      <c r="AP45" s="48">
        <v>-0.24538474249680117</v>
      </c>
      <c r="AQ45" s="48">
        <v>-1.3170243284900944</v>
      </c>
      <c r="AR45" s="48">
        <v>15.400076446624338</v>
      </c>
      <c r="AS45" s="48">
        <v>-0.18049956908195963</v>
      </c>
      <c r="AT45" s="48">
        <v>28.157689184882127</v>
      </c>
      <c r="AU45" s="48">
        <v>0.1354058049999996</v>
      </c>
      <c r="AV45" s="48">
        <v>-5.0902637625000066E-2</v>
      </c>
      <c r="AW45" s="48">
        <v>-0.17764068562500065</v>
      </c>
      <c r="AX45" s="48">
        <v>4.3613434247625094E-2</v>
      </c>
      <c r="AY45" s="48">
        <v>1.8996293240641748</v>
      </c>
      <c r="AZ45" s="48">
        <v>-11.596321307391271</v>
      </c>
      <c r="BA45" s="48">
        <v>2.0330194067859391</v>
      </c>
      <c r="BB45" s="48">
        <v>-8.3299720547965903E-2</v>
      </c>
      <c r="BC45" s="48">
        <v>8.6329939471421469</v>
      </c>
      <c r="BD45" s="48">
        <v>71.583467578825093</v>
      </c>
      <c r="BE45" s="48">
        <v>454.55536914738445</v>
      </c>
      <c r="BF45" s="48">
        <v>-1.3170243284900944</v>
      </c>
      <c r="BG45" s="48">
        <v>3.8123932499999911</v>
      </c>
      <c r="BH45" s="48">
        <v>3.1728601714285176</v>
      </c>
      <c r="BI45" s="48">
        <v>13.069108571428567</v>
      </c>
      <c r="BJ45" s="48">
        <v>20.151336514285948</v>
      </c>
      <c r="BK45" s="48">
        <v>205.17127752054398</v>
      </c>
      <c r="BL45" s="48">
        <v>-0.1132997205479659</v>
      </c>
      <c r="BM45" s="48">
        <v>56.883252493067033</v>
      </c>
      <c r="BN45" s="48">
        <v>2.0766328410335642</v>
      </c>
      <c r="BO45" s="48">
        <v>-9.4789672472191527E-3</v>
      </c>
      <c r="BP45" s="48">
        <v>-0.24420964285714164</v>
      </c>
      <c r="BQ45" s="48">
        <v>85.017289030347641</v>
      </c>
      <c r="BR45" s="48">
        <v>1.9479199015886264</v>
      </c>
      <c r="BS45" s="48">
        <v>-0.15465820598724825</v>
      </c>
      <c r="BT45" s="48">
        <v>-0.24420964285714164</v>
      </c>
      <c r="BU45" s="48">
        <v>1.6048343349942491</v>
      </c>
      <c r="BV45" s="48">
        <v>-7.581114999999734E-3</v>
      </c>
      <c r="BW45" s="48">
        <v>1.8226489071938323</v>
      </c>
      <c r="BX45" s="48">
        <v>2.2363860285955197</v>
      </c>
      <c r="BY45" s="48">
        <v>4.2499999999999964</v>
      </c>
      <c r="BZ45" s="48">
        <v>3.7400000000000158</v>
      </c>
      <c r="CA45" s="48">
        <v>1.9766328410335641</v>
      </c>
      <c r="CB45" s="48">
        <v>-7.2589375000004812E-3</v>
      </c>
      <c r="CC45" s="48">
        <v>3.7400000000000233</v>
      </c>
      <c r="CD45" s="48">
        <v>4.1499999999999995</v>
      </c>
      <c r="CE45" s="48">
        <v>35.386258040760417</v>
      </c>
      <c r="CF45" s="48">
        <v>34.804927960020009</v>
      </c>
      <c r="CG45" s="48">
        <v>348.04927960020001</v>
      </c>
      <c r="CH45" s="48">
        <v>205.87770074603679</v>
      </c>
      <c r="CI45" s="48">
        <v>38.634193828320228</v>
      </c>
      <c r="CJ45" s="48">
        <v>17.553548535903428</v>
      </c>
      <c r="CK45" s="48">
        <v>4.1395588830817296</v>
      </c>
      <c r="CL45" s="48">
        <v>-4.512466762477402</v>
      </c>
      <c r="CM45" s="48">
        <v>64.027100545158632</v>
      </c>
      <c r="CN45" s="48">
        <v>5.5502249999999895</v>
      </c>
      <c r="CO45" s="48">
        <v>3.1395588830817296</v>
      </c>
      <c r="CP45" s="48">
        <v>59.788221767077495</v>
      </c>
      <c r="CQ45" s="48">
        <v>2.5000000000000449</v>
      </c>
      <c r="CR45" s="48">
        <v>2.5000000000004901E-3</v>
      </c>
      <c r="CS45" s="48">
        <v>-0.13906270266824478</v>
      </c>
      <c r="CT45" s="48">
        <v>2.0226489071938327</v>
      </c>
      <c r="CU45" s="48">
        <v>2.0550000000000037</v>
      </c>
      <c r="CV45" s="48">
        <v>1.2649681516211622</v>
      </c>
      <c r="CW45" s="48">
        <v>-10.499999999999931</v>
      </c>
      <c r="CX45" s="48">
        <v>2.0726489071938325</v>
      </c>
      <c r="CY45" s="48">
        <v>-0.20460460312499906</v>
      </c>
      <c r="CZ45" s="48">
        <v>2.2022474137842512</v>
      </c>
      <c r="DA45" s="48">
        <v>-3.4006915612139061</v>
      </c>
      <c r="DB45" s="48">
        <v>25.047675403940218</v>
      </c>
      <c r="DC45" s="48">
        <v>52.394232070719376</v>
      </c>
      <c r="DD45" s="48">
        <v>0.17307144571428579</v>
      </c>
      <c r="DE45" s="48">
        <v>465.1455840907787</v>
      </c>
      <c r="DF45" s="48">
        <v>62.472078395361741</v>
      </c>
      <c r="DG45" s="48">
        <v>464.74558409077872</v>
      </c>
      <c r="DH45" s="48">
        <v>3.6472517142857077</v>
      </c>
      <c r="DI45" s="48">
        <v>25.047675412469701</v>
      </c>
      <c r="DJ45" s="48">
        <v>6.4025714285714148</v>
      </c>
      <c r="DK45" s="48">
        <v>-0.88266806089470862</v>
      </c>
      <c r="DL45" s="48">
        <v>-9.9814662032087498E-3</v>
      </c>
      <c r="DM45" s="48">
        <v>1.6678006924757853</v>
      </c>
      <c r="DN45" s="48">
        <v>269.33593823127035</v>
      </c>
      <c r="DO45" s="48">
        <v>2.5000000000000449</v>
      </c>
      <c r="DP45" s="48">
        <v>0.16660991727823582</v>
      </c>
      <c r="DQ45" s="48">
        <v>637.2080930247497</v>
      </c>
      <c r="DR45" s="48">
        <v>29.076466656373739</v>
      </c>
      <c r="DS45" s="48">
        <v>-1.000000047497517E-3</v>
      </c>
      <c r="DT45" s="48">
        <v>0.16899401953901569</v>
      </c>
      <c r="DU45" s="48">
        <v>-116.250808511483</v>
      </c>
      <c r="DV45" s="48">
        <v>0.30300123201930829</v>
      </c>
      <c r="DW45" s="48">
        <v>19.301410262225204</v>
      </c>
      <c r="DX45" s="48">
        <v>29.423671078082762</v>
      </c>
      <c r="DY45" s="48">
        <v>0.12959850659041861</v>
      </c>
      <c r="DZ45" s="48">
        <v>0.2195985065904186</v>
      </c>
      <c r="EA45" s="48">
        <v>23.174731080109346</v>
      </c>
      <c r="EB45" s="48">
        <v>0.15864613780030076</v>
      </c>
      <c r="EC45" s="48">
        <v>0.15864613780030076</v>
      </c>
      <c r="ED45" s="48">
        <v>2.1996293240641749</v>
      </c>
      <c r="EE45" s="48">
        <v>2.199629324064175E-2</v>
      </c>
      <c r="EF45" s="48">
        <v>-0.10998146620320876</v>
      </c>
      <c r="EG45" s="48">
        <v>-9.998146620320876E-2</v>
      </c>
      <c r="EH45" s="48">
        <v>-7.509520060336455E-3</v>
      </c>
      <c r="EI45" s="48">
        <v>2.1418716624999998</v>
      </c>
      <c r="EJ45" s="48">
        <v>-2.8350000000000156E-2</v>
      </c>
      <c r="EK45" s="48">
        <v>9.1668749999999799E-2</v>
      </c>
      <c r="EL45" s="48">
        <v>28.748322406224379</v>
      </c>
      <c r="EM45" s="48">
        <v>28.823723401439963</v>
      </c>
      <c r="EN45" s="48">
        <v>-1.540825554896343</v>
      </c>
      <c r="EO45" s="48">
        <v>15.386888228020682</v>
      </c>
      <c r="EP45" s="48">
        <v>70.189091168561404</v>
      </c>
      <c r="EQ45" s="48">
        <v>30.161588278998565</v>
      </c>
      <c r="ER45" s="48">
        <v>-0.10188401517589533</v>
      </c>
      <c r="ES45" s="48">
        <v>2.0426489071938327</v>
      </c>
      <c r="ET45" s="48">
        <v>34.006915612139061</v>
      </c>
      <c r="EU45" s="48">
        <v>2.146632841033564</v>
      </c>
      <c r="EV45" s="48">
        <v>9.9529790222890976E-2</v>
      </c>
      <c r="EW45" s="48">
        <v>1.953019406785939</v>
      </c>
      <c r="EX45" s="48">
        <v>1.5000000000003221E-2</v>
      </c>
      <c r="EY45" s="48">
        <v>67.250826555636735</v>
      </c>
      <c r="EZ45" s="48">
        <v>57.235671078322092</v>
      </c>
    </row>
    <row r="46" spans="2:156" x14ac:dyDescent="0.25">
      <c r="B46" s="39">
        <v>46874</v>
      </c>
      <c r="C46" s="48">
        <v>23.907834670099817</v>
      </c>
      <c r="D46" s="48">
        <v>26.940600109360503</v>
      </c>
      <c r="E46" s="48">
        <v>36.061685856266003</v>
      </c>
      <c r="F46" s="48">
        <v>36.061685856266003</v>
      </c>
      <c r="G46" s="48">
        <v>28.352383657087174</v>
      </c>
      <c r="H46" s="48">
        <v>16.796199654531904</v>
      </c>
      <c r="I46" s="48">
        <v>39.20893640812811</v>
      </c>
      <c r="J46" s="48">
        <v>162.47488872567607</v>
      </c>
      <c r="K46" s="48">
        <v>163.05010534179618</v>
      </c>
      <c r="L46" s="48">
        <v>26.098335632705915</v>
      </c>
      <c r="M46" s="48">
        <v>36.019521063730657</v>
      </c>
      <c r="N46" s="48">
        <v>24.296167428021594</v>
      </c>
      <c r="O46" s="48">
        <v>23.698663034992702</v>
      </c>
      <c r="P46" s="48">
        <v>23.698663034992702</v>
      </c>
      <c r="Q46" s="48">
        <v>2.8500000000000023</v>
      </c>
      <c r="R46" s="48">
        <v>3.2828229143003225</v>
      </c>
      <c r="S46" s="48">
        <v>4.2999999999999945</v>
      </c>
      <c r="T46" s="48">
        <v>4.4500000000000055</v>
      </c>
      <c r="U46" s="48">
        <v>-10.508646070245275</v>
      </c>
      <c r="V46" s="48">
        <v>-5.6557096156339659</v>
      </c>
      <c r="W46" s="48">
        <v>0.05</v>
      </c>
      <c r="X46" s="48">
        <v>1139.2577804747068</v>
      </c>
      <c r="Y46" s="48">
        <v>1.9745433318284868</v>
      </c>
      <c r="Z46" s="48">
        <v>1.9292807762927091</v>
      </c>
      <c r="AA46" s="48">
        <v>1.2689766874384281</v>
      </c>
      <c r="AB46" s="48">
        <v>1.2689766874384281</v>
      </c>
      <c r="AC46" s="48">
        <v>1.1687565316717294</v>
      </c>
      <c r="AD46" s="48">
        <v>1.1687565316717294</v>
      </c>
      <c r="AE46" s="48">
        <v>23.785392310428531</v>
      </c>
      <c r="AF46" s="48">
        <v>27.785392310428531</v>
      </c>
      <c r="AG46" s="48">
        <v>0.16731268109394967</v>
      </c>
      <c r="AH46" s="48">
        <v>-67.568597421231502</v>
      </c>
      <c r="AI46" s="48">
        <v>3.7729184618513383</v>
      </c>
      <c r="AJ46" s="48">
        <v>3.2192807762927091</v>
      </c>
      <c r="AK46" s="48">
        <v>57.907264270956844</v>
      </c>
      <c r="AL46" s="48">
        <v>1.9492807762927091</v>
      </c>
      <c r="AM46" s="48">
        <v>-0.20664835714285609</v>
      </c>
      <c r="AN46" s="48">
        <v>-5.9375020209697475E-3</v>
      </c>
      <c r="AO46" s="48">
        <v>-0.22663053201059188</v>
      </c>
      <c r="AP46" s="48">
        <v>-0.23618795686380209</v>
      </c>
      <c r="AQ46" s="48">
        <v>-1.2720299953222236</v>
      </c>
      <c r="AR46" s="48">
        <v>15.046462807294875</v>
      </c>
      <c r="AS46" s="48">
        <v>-0.17813479100975088</v>
      </c>
      <c r="AT46" s="48">
        <v>28.073354129340135</v>
      </c>
      <c r="AU46" s="48">
        <v>0.12691991499999963</v>
      </c>
      <c r="AV46" s="48">
        <v>-5.7779770125000074E-2</v>
      </c>
      <c r="AW46" s="48">
        <v>-0.1655242631250006</v>
      </c>
      <c r="AX46" s="48">
        <v>3.4968634247625641E-2</v>
      </c>
      <c r="AY46" s="48">
        <v>1.9025371710149146</v>
      </c>
      <c r="AZ46" s="48">
        <v>-11.645060141747017</v>
      </c>
      <c r="BA46" s="48">
        <v>2.0191555667859387</v>
      </c>
      <c r="BB46" s="48">
        <v>-7.8282112412308355E-2</v>
      </c>
      <c r="BC46" s="48">
        <v>8.3883749201420308</v>
      </c>
      <c r="BD46" s="48">
        <v>71.561180324061539</v>
      </c>
      <c r="BE46" s="48">
        <v>454.41384497065786</v>
      </c>
      <c r="BF46" s="48">
        <v>-1.2720299953222236</v>
      </c>
      <c r="BG46" s="48">
        <v>3.8418086699999909</v>
      </c>
      <c r="BH46" s="48">
        <v>3.0877301571428042</v>
      </c>
      <c r="BI46" s="48">
        <v>12.922028571428568</v>
      </c>
      <c r="BJ46" s="48">
        <v>19.608815542857368</v>
      </c>
      <c r="BK46" s="48">
        <v>205.82244804731894</v>
      </c>
      <c r="BL46" s="48">
        <v>-0.10828211241230835</v>
      </c>
      <c r="BM46" s="48">
        <v>56.770437980750991</v>
      </c>
      <c r="BN46" s="48">
        <v>2.0541242010335643</v>
      </c>
      <c r="BO46" s="48">
        <v>-1.0747544602018086E-2</v>
      </c>
      <c r="BP46" s="48">
        <v>-0.2116483571428561</v>
      </c>
      <c r="BQ46" s="48">
        <v>84.521781764439268</v>
      </c>
      <c r="BR46" s="48">
        <v>1.9447517007693493</v>
      </c>
      <c r="BS46" s="48">
        <v>-0.1574656361080333</v>
      </c>
      <c r="BT46" s="48">
        <v>-0.2116483571428561</v>
      </c>
      <c r="BU46" s="48">
        <v>1.6145293571542081</v>
      </c>
      <c r="BV46" s="48">
        <v>0</v>
      </c>
      <c r="BW46" s="48">
        <v>1.839280776292709</v>
      </c>
      <c r="BX46" s="48">
        <v>2.2331376393098061</v>
      </c>
      <c r="BY46" s="48">
        <v>4.2499999999999964</v>
      </c>
      <c r="BZ46" s="48">
        <v>3.7400000000000158</v>
      </c>
      <c r="CA46" s="48">
        <v>1.9541242010335642</v>
      </c>
      <c r="CB46" s="48">
        <v>0</v>
      </c>
      <c r="CC46" s="48">
        <v>3.7400000000000233</v>
      </c>
      <c r="CD46" s="48">
        <v>4.1499999999999995</v>
      </c>
      <c r="CE46" s="48">
        <v>35.35095650640212</v>
      </c>
      <c r="CF46" s="48">
        <v>34.749610700919952</v>
      </c>
      <c r="CG46" s="48">
        <v>347.49610700919948</v>
      </c>
      <c r="CH46" s="48">
        <v>205.96006829984594</v>
      </c>
      <c r="CI46" s="48">
        <v>38.588035890651994</v>
      </c>
      <c r="CJ46" s="48">
        <v>17.296199654531904</v>
      </c>
      <c r="CK46" s="48">
        <v>4.139980421717901</v>
      </c>
      <c r="CL46" s="48">
        <v>-4.2924702321300483</v>
      </c>
      <c r="CM46" s="48">
        <v>64.070271428495772</v>
      </c>
      <c r="CN46" s="48">
        <v>5.34973749999999</v>
      </c>
      <c r="CO46" s="48">
        <v>3.139980421717901</v>
      </c>
      <c r="CP46" s="48">
        <v>59.704882097423337</v>
      </c>
      <c r="CQ46" s="48">
        <v>2.5000000000000449</v>
      </c>
      <c r="CR46" s="48">
        <v>2.5000000000004901E-3</v>
      </c>
      <c r="CS46" s="48">
        <v>-0.13731268109394967</v>
      </c>
      <c r="CT46" s="48">
        <v>2.0392807762927094</v>
      </c>
      <c r="CU46" s="48">
        <v>2.0550000000000037</v>
      </c>
      <c r="CV46" s="48">
        <v>1.2629719057237314</v>
      </c>
      <c r="CW46" s="48">
        <v>-10.499999999999931</v>
      </c>
      <c r="CX46" s="48">
        <v>2.0892807762927093</v>
      </c>
      <c r="CY46" s="48">
        <v>-0.17732398937499919</v>
      </c>
      <c r="CZ46" s="48">
        <v>2.1976312110805019</v>
      </c>
      <c r="DA46" s="48">
        <v>-3.380871270577571</v>
      </c>
      <c r="DB46" s="48">
        <v>25.197304634504928</v>
      </c>
      <c r="DC46" s="48">
        <v>52.396322622252647</v>
      </c>
      <c r="DD46" s="48">
        <v>0.17326499857142863</v>
      </c>
      <c r="DE46" s="48">
        <v>464.39867006776745</v>
      </c>
      <c r="DF46" s="48">
        <v>62.157303529799862</v>
      </c>
      <c r="DG46" s="48">
        <v>463.99867006776748</v>
      </c>
      <c r="DH46" s="48">
        <v>3.9147925714285638</v>
      </c>
      <c r="DI46" s="48">
        <v>25.197304643085367</v>
      </c>
      <c r="DJ46" s="48">
        <v>6.4025714285714148</v>
      </c>
      <c r="DK46" s="48">
        <v>-0.88260150336755161</v>
      </c>
      <c r="DL46" s="48">
        <v>-1.0126858550745729E-2</v>
      </c>
      <c r="DM46" s="48">
        <v>1.677070503599664</v>
      </c>
      <c r="DN46" s="48">
        <v>268.02202855229558</v>
      </c>
      <c r="DO46" s="48">
        <v>2.5000000000000449</v>
      </c>
      <c r="DP46" s="48">
        <v>0.18338160422897598</v>
      </c>
      <c r="DQ46" s="48">
        <v>636.48094290079609</v>
      </c>
      <c r="DR46" s="48">
        <v>29.226552854711429</v>
      </c>
      <c r="DS46" s="48">
        <v>-1.000000047497517E-3</v>
      </c>
      <c r="DT46" s="48">
        <v>0.17730077951635639</v>
      </c>
      <c r="DU46" s="48">
        <v>-121.13756101148299</v>
      </c>
      <c r="DV46" s="48">
        <v>0.28427450933836401</v>
      </c>
      <c r="DW46" s="48">
        <v>19.363701883881472</v>
      </c>
      <c r="DX46" s="48">
        <v>27.740970738062426</v>
      </c>
      <c r="DY46" s="48">
        <v>0.1083504347877926</v>
      </c>
      <c r="DZ46" s="48">
        <v>0.1983504347877926</v>
      </c>
      <c r="EA46" s="48">
        <v>23.206904555274139</v>
      </c>
      <c r="EB46" s="48">
        <v>0.15864613780030076</v>
      </c>
      <c r="EC46" s="48">
        <v>0.15864613780030076</v>
      </c>
      <c r="ED46" s="48">
        <v>2.2025371710149146</v>
      </c>
      <c r="EE46" s="48">
        <v>2.2025371710149146E-2</v>
      </c>
      <c r="EF46" s="48">
        <v>-0.11012685855074573</v>
      </c>
      <c r="EG46" s="48">
        <v>-0.10012685855074574</v>
      </c>
      <c r="EH46" s="48">
        <v>0</v>
      </c>
      <c r="EI46" s="48">
        <v>2.1189662124999997</v>
      </c>
      <c r="EJ46" s="48">
        <v>-2.8350000000000156E-2</v>
      </c>
      <c r="EK46" s="48">
        <v>9.1668749999999799E-2</v>
      </c>
      <c r="EL46" s="48">
        <v>28.754065753024143</v>
      </c>
      <c r="EM46" s="48">
        <v>28.794980159117031</v>
      </c>
      <c r="EN46" s="48">
        <v>-1.540825554896343</v>
      </c>
      <c r="EO46" s="48">
        <v>15.532600396520722</v>
      </c>
      <c r="EP46" s="48">
        <v>70.340367021200009</v>
      </c>
      <c r="EQ46" s="48">
        <v>30.311676409969515</v>
      </c>
      <c r="ER46" s="48">
        <v>-0.10172323203914362</v>
      </c>
      <c r="ES46" s="48">
        <v>2.0592807762927094</v>
      </c>
      <c r="ET46" s="48">
        <v>33.808712705775712</v>
      </c>
      <c r="EU46" s="48">
        <v>2.1241242010335641</v>
      </c>
      <c r="EV46" s="48">
        <v>9.9532835646948523E-2</v>
      </c>
      <c r="EW46" s="48">
        <v>1.9391555667859386</v>
      </c>
      <c r="EX46" s="48">
        <v>1.5000000000003221E-2</v>
      </c>
      <c r="EY46" s="48">
        <v>67.474995977488859</v>
      </c>
      <c r="EZ46" s="48">
        <v>57.455719186474283</v>
      </c>
    </row>
    <row r="47" spans="2:156" x14ac:dyDescent="0.25">
      <c r="B47" s="39">
        <v>46905</v>
      </c>
      <c r="C47" s="48">
        <v>23.622845574344826</v>
      </c>
      <c r="D47" s="48">
        <v>26.913926068361743</v>
      </c>
      <c r="E47" s="48">
        <v>35.865154670961338</v>
      </c>
      <c r="F47" s="48">
        <v>35.865154670961338</v>
      </c>
      <c r="G47" s="48">
        <v>28.324079390682968</v>
      </c>
      <c r="H47" s="48">
        <v>16.532122697830403</v>
      </c>
      <c r="I47" s="48">
        <v>39.135279122014367</v>
      </c>
      <c r="J47" s="48">
        <v>162.11242847053691</v>
      </c>
      <c r="K47" s="48">
        <v>161.59282582338611</v>
      </c>
      <c r="L47" s="48">
        <v>26.016206097032047</v>
      </c>
      <c r="M47" s="48">
        <v>35.992369978135677</v>
      </c>
      <c r="N47" s="48">
        <v>24.284042381895226</v>
      </c>
      <c r="O47" s="48">
        <v>23.770188174937346</v>
      </c>
      <c r="P47" s="48">
        <v>23.770188174937346</v>
      </c>
      <c r="Q47" s="48">
        <v>2.8500000000000023</v>
      </c>
      <c r="R47" s="48">
        <v>3.2828229143003225</v>
      </c>
      <c r="S47" s="48">
        <v>4.2999999999999945</v>
      </c>
      <c r="T47" s="48">
        <v>4.4500000000000055</v>
      </c>
      <c r="U47" s="48">
        <v>-10.447657944270833</v>
      </c>
      <c r="V47" s="48">
        <v>-5.5369323344367452</v>
      </c>
      <c r="W47" s="48">
        <v>4.2490479939663546E-2</v>
      </c>
      <c r="X47" s="48">
        <v>1139.2577804747068</v>
      </c>
      <c r="Y47" s="48">
        <v>1.9566166182497737</v>
      </c>
      <c r="Z47" s="48">
        <v>1.9249337577183963</v>
      </c>
      <c r="AA47" s="48">
        <v>1.2689766874384281</v>
      </c>
      <c r="AB47" s="48">
        <v>1.2689766874384281</v>
      </c>
      <c r="AC47" s="48">
        <v>1.1687389371204773</v>
      </c>
      <c r="AD47" s="48">
        <v>1.1687389371204773</v>
      </c>
      <c r="AE47" s="48">
        <v>23.725096009784011</v>
      </c>
      <c r="AF47" s="48">
        <v>27.725096009784011</v>
      </c>
      <c r="AG47" s="48">
        <v>0.16679509568750447</v>
      </c>
      <c r="AH47" s="48">
        <v>-67.075101912282761</v>
      </c>
      <c r="AI47" s="48">
        <v>3.7754418520067765</v>
      </c>
      <c r="AJ47" s="48">
        <v>3.2149337577183963</v>
      </c>
      <c r="AK47" s="48">
        <v>57.923139440464212</v>
      </c>
      <c r="AL47" s="48">
        <v>1.9449337577183963</v>
      </c>
      <c r="AM47" s="48">
        <v>-0.2147957142857132</v>
      </c>
      <c r="AN47" s="48">
        <v>-5.9375020209697475E-3</v>
      </c>
      <c r="AO47" s="48">
        <v>-0.21837190679476423</v>
      </c>
      <c r="AP47" s="48">
        <v>-0.22699156929040723</v>
      </c>
      <c r="AQ47" s="48">
        <v>-1.2966666618982912</v>
      </c>
      <c r="AR47" s="48">
        <v>15.23257351593835</v>
      </c>
      <c r="AS47" s="48">
        <v>-0.17574056673158026</v>
      </c>
      <c r="AT47" s="48">
        <v>28.010516244818653</v>
      </c>
      <c r="AU47" s="48">
        <v>0.11842213999999965</v>
      </c>
      <c r="AV47" s="48">
        <v>-6.4656902625000082E-2</v>
      </c>
      <c r="AW47" s="48">
        <v>-0.15341839500000054</v>
      </c>
      <c r="AX47" s="48">
        <v>2.5615354247625621E-2</v>
      </c>
      <c r="AY47" s="48">
        <v>1.9065593023065326</v>
      </c>
      <c r="AZ47" s="48">
        <v>-11.784764485286342</v>
      </c>
      <c r="BA47" s="48">
        <v>2.0199710867859388</v>
      </c>
      <c r="BB47" s="48">
        <v>-7.3264356881141815E-2</v>
      </c>
      <c r="BC47" s="48">
        <v>8.2818677170767767</v>
      </c>
      <c r="BD47" s="48">
        <v>71.537924644346688</v>
      </c>
      <c r="BE47" s="48">
        <v>454.26617129075527</v>
      </c>
      <c r="BF47" s="48">
        <v>-1.2966666618982912</v>
      </c>
      <c r="BG47" s="48">
        <v>3.8534200199999913</v>
      </c>
      <c r="BH47" s="48">
        <v>3.0425528571428053</v>
      </c>
      <c r="BI47" s="48">
        <v>12.873439642857138</v>
      </c>
      <c r="BJ47" s="48">
        <v>19.318039914285936</v>
      </c>
      <c r="BK47" s="48">
        <v>205.65501512134486</v>
      </c>
      <c r="BL47" s="48">
        <v>-0.10326435688114181</v>
      </c>
      <c r="BM47" s="48">
        <v>56.5835915285138</v>
      </c>
      <c r="BN47" s="48">
        <v>2.0455864410335645</v>
      </c>
      <c r="BO47" s="48">
        <v>-1.2028511912636999E-2</v>
      </c>
      <c r="BP47" s="48">
        <v>-0.21979571428571321</v>
      </c>
      <c r="BQ47" s="48">
        <v>84.269828917367221</v>
      </c>
      <c r="BR47" s="48">
        <v>1.9467367995444298</v>
      </c>
      <c r="BS47" s="48">
        <v>-0.14649586285829908</v>
      </c>
      <c r="BT47" s="48">
        <v>-0.21979571428571321</v>
      </c>
      <c r="BU47" s="48">
        <v>1.6073109979916962</v>
      </c>
      <c r="BV47" s="48">
        <v>-7.581114999999734E-3</v>
      </c>
      <c r="BW47" s="48">
        <v>1.8349337577183962</v>
      </c>
      <c r="BX47" s="48">
        <v>2.2357363507383772</v>
      </c>
      <c r="BY47" s="48">
        <v>4.2499999999999964</v>
      </c>
      <c r="BZ47" s="48">
        <v>3.7400000000000158</v>
      </c>
      <c r="CA47" s="48">
        <v>1.9455864410335644</v>
      </c>
      <c r="CB47" s="48">
        <v>-7.2589375000004812E-3</v>
      </c>
      <c r="CC47" s="48">
        <v>3.7400000000000233</v>
      </c>
      <c r="CD47" s="48">
        <v>4.1499999999999995</v>
      </c>
      <c r="CE47" s="48">
        <v>35.322715278915481</v>
      </c>
      <c r="CF47" s="48">
        <v>34.670092140963611</v>
      </c>
      <c r="CG47" s="48">
        <v>346.70092140963601</v>
      </c>
      <c r="CH47" s="48">
        <v>205.83651696913219</v>
      </c>
      <c r="CI47" s="48">
        <v>38.526491973760997</v>
      </c>
      <c r="CJ47" s="48">
        <v>17.032122697830403</v>
      </c>
      <c r="CK47" s="48">
        <v>4.1404053915820054</v>
      </c>
      <c r="CL47" s="48">
        <v>-4.2852026941235657</v>
      </c>
      <c r="CM47" s="48">
        <v>64.010909290130542</v>
      </c>
      <c r="CN47" s="48">
        <v>5.2250374999999902</v>
      </c>
      <c r="CO47" s="48">
        <v>3.1404053915820054</v>
      </c>
      <c r="CP47" s="48">
        <v>59.573008996448863</v>
      </c>
      <c r="CQ47" s="48">
        <v>2.5000000000000449</v>
      </c>
      <c r="CR47" s="48">
        <v>2.5000000000004901E-3</v>
      </c>
      <c r="CS47" s="48">
        <v>-0.13679509568750448</v>
      </c>
      <c r="CT47" s="48">
        <v>2.0349337577183966</v>
      </c>
      <c r="CU47" s="48">
        <v>2.0550000000000037</v>
      </c>
      <c r="CV47" s="48">
        <v>1.2608838474445563</v>
      </c>
      <c r="CW47" s="48">
        <v>-10.499999999999931</v>
      </c>
      <c r="CX47" s="48">
        <v>2.0849337577183964</v>
      </c>
      <c r="CY47" s="48">
        <v>-0.18415003749999917</v>
      </c>
      <c r="CZ47" s="48">
        <v>2.2005850934882605</v>
      </c>
      <c r="DA47" s="48">
        <v>-3.3707931566946892</v>
      </c>
      <c r="DB47" s="48">
        <v>25.370667190282511</v>
      </c>
      <c r="DC47" s="48">
        <v>52.398674581201</v>
      </c>
      <c r="DD47" s="48">
        <v>0.17710086428571434</v>
      </c>
      <c r="DE47" s="48">
        <v>463.59955483641608</v>
      </c>
      <c r="DF47" s="48">
        <v>61.841479601412658</v>
      </c>
      <c r="DG47" s="48">
        <v>463.1995548364161</v>
      </c>
      <c r="DH47" s="48">
        <v>4.0746119999999921</v>
      </c>
      <c r="DI47" s="48">
        <v>25.370667198921982</v>
      </c>
      <c r="DJ47" s="48">
        <v>6.4025714285714148</v>
      </c>
      <c r="DK47" s="48">
        <v>-0.8825344040773706</v>
      </c>
      <c r="DL47" s="48">
        <v>-1.0327965115326632E-2</v>
      </c>
      <c r="DM47" s="48">
        <v>1.6769186499158393</v>
      </c>
      <c r="DN47" s="48">
        <v>266.75092318840217</v>
      </c>
      <c r="DO47" s="48">
        <v>2.5000000000000449</v>
      </c>
      <c r="DP47" s="48">
        <v>0.18658821552059379</v>
      </c>
      <c r="DQ47" s="48">
        <v>634.80566018624666</v>
      </c>
      <c r="DR47" s="48">
        <v>29.436519034477563</v>
      </c>
      <c r="DS47" s="48">
        <v>-1.000000047497517E-3</v>
      </c>
      <c r="DT47" s="48">
        <v>0.18289255950110306</v>
      </c>
      <c r="DU47" s="48">
        <v>-123.25637851148299</v>
      </c>
      <c r="DV47" s="48">
        <v>0.27040815742957325</v>
      </c>
      <c r="DW47" s="48">
        <v>18.996899571938897</v>
      </c>
      <c r="DX47" s="48">
        <v>26.422543855912011</v>
      </c>
      <c r="DY47" s="48">
        <v>0.11565133576986408</v>
      </c>
      <c r="DZ47" s="48">
        <v>0.20565133576986408</v>
      </c>
      <c r="EA47" s="48">
        <v>22.84922885403817</v>
      </c>
      <c r="EB47" s="48">
        <v>0.15864613780030076</v>
      </c>
      <c r="EC47" s="48">
        <v>0.15864613780030076</v>
      </c>
      <c r="ED47" s="48">
        <v>2.2065593023065326</v>
      </c>
      <c r="EE47" s="48">
        <v>2.2065593023065325E-2</v>
      </c>
      <c r="EF47" s="48">
        <v>-0.11032796511532664</v>
      </c>
      <c r="EG47" s="48">
        <v>-0.10032796511532664</v>
      </c>
      <c r="EH47" s="48">
        <v>-7.509520060336455E-3</v>
      </c>
      <c r="EI47" s="48">
        <v>2.1102706249999996</v>
      </c>
      <c r="EJ47" s="48">
        <v>-2.8350000000000156E-2</v>
      </c>
      <c r="EK47" s="48">
        <v>9.1668749999999799E-2</v>
      </c>
      <c r="EL47" s="48">
        <v>28.756937426424024</v>
      </c>
      <c r="EM47" s="48">
        <v>28.766236916794092</v>
      </c>
      <c r="EN47" s="48">
        <v>-1.540825554896343</v>
      </c>
      <c r="EO47" s="48">
        <v>15.683064048776199</v>
      </c>
      <c r="EP47" s="48">
        <v>70.478611547681467</v>
      </c>
      <c r="EQ47" s="48">
        <v>30.470953610183582</v>
      </c>
      <c r="ER47" s="48">
        <v>-0.10155505408056735</v>
      </c>
      <c r="ES47" s="48">
        <v>2.0549337577183966</v>
      </c>
      <c r="ET47" s="48">
        <v>33.70793156694689</v>
      </c>
      <c r="EU47" s="48">
        <v>2.1155864410335643</v>
      </c>
      <c r="EV47" s="48">
        <v>9.9536027081054204E-2</v>
      </c>
      <c r="EW47" s="48">
        <v>1.9399710867859388</v>
      </c>
      <c r="EX47" s="48">
        <v>1.5000000000003221E-2</v>
      </c>
      <c r="EY47" s="48">
        <v>67.699165399340984</v>
      </c>
      <c r="EZ47" s="48">
        <v>57.681558034314691</v>
      </c>
    </row>
    <row r="48" spans="2:156" x14ac:dyDescent="0.25">
      <c r="B48" s="39">
        <v>46935</v>
      </c>
      <c r="C48" s="48">
        <v>23.3441703522018</v>
      </c>
      <c r="D48" s="48">
        <v>26.887549493436673</v>
      </c>
      <c r="E48" s="48">
        <v>35.697209839882809</v>
      </c>
      <c r="F48" s="48">
        <v>35.697209839882809</v>
      </c>
      <c r="G48" s="48">
        <v>28.298605550919191</v>
      </c>
      <c r="H48" s="48">
        <v>16.313460249606234</v>
      </c>
      <c r="I48" s="48">
        <v>38.999594647594307</v>
      </c>
      <c r="J48" s="48">
        <v>160.47561999151148</v>
      </c>
      <c r="K48" s="48">
        <v>160.20929219187713</v>
      </c>
      <c r="L48" s="48">
        <v>25.940320397756398</v>
      </c>
      <c r="M48" s="48">
        <v>35.959206978040321</v>
      </c>
      <c r="N48" s="48">
        <v>24.269492326543578</v>
      </c>
      <c r="O48" s="48">
        <v>23.839329143550504</v>
      </c>
      <c r="P48" s="48">
        <v>23.839329143550504</v>
      </c>
      <c r="Q48" s="48">
        <v>2.8500000000000023</v>
      </c>
      <c r="R48" s="48">
        <v>3.2828229143003225</v>
      </c>
      <c r="S48" s="48">
        <v>4.2999999999999945</v>
      </c>
      <c r="T48" s="48">
        <v>4.4500000000000055</v>
      </c>
      <c r="U48" s="48">
        <v>-10.428544002410163</v>
      </c>
      <c r="V48" s="48">
        <v>-5.6667649231782891</v>
      </c>
      <c r="W48" s="48">
        <v>6.5017860120663434E-2</v>
      </c>
      <c r="X48" s="48">
        <v>1124.4534856309713</v>
      </c>
      <c r="Y48" s="48">
        <v>1.9331121061974914</v>
      </c>
      <c r="Z48" s="48">
        <v>1.9150345060906009</v>
      </c>
      <c r="AA48" s="48">
        <v>1.2689766874384281</v>
      </c>
      <c r="AB48" s="48">
        <v>1.2689766874384281</v>
      </c>
      <c r="AC48" s="48">
        <v>1.1687223389615848</v>
      </c>
      <c r="AD48" s="48">
        <v>1.1687223389615848</v>
      </c>
      <c r="AE48" s="48">
        <v>23.800255840784139</v>
      </c>
      <c r="AF48" s="48">
        <v>27.800255840784139</v>
      </c>
      <c r="AG48" s="48">
        <v>0.16748848199750577</v>
      </c>
      <c r="AH48" s="48">
        <v>-66.483817724172212</v>
      </c>
      <c r="AI48" s="48">
        <v>3.7807376141800129</v>
      </c>
      <c r="AJ48" s="48">
        <v>3.2050345060906009</v>
      </c>
      <c r="AK48" s="48">
        <v>57.887826377712322</v>
      </c>
      <c r="AL48" s="48">
        <v>1.9350345060906009</v>
      </c>
      <c r="AM48" s="48">
        <v>-0.19036771428571331</v>
      </c>
      <c r="AN48" s="48">
        <v>-5.9375020209697475E-3</v>
      </c>
      <c r="AO48" s="48">
        <v>-0.21013774103681035</v>
      </c>
      <c r="AP48" s="48">
        <v>-0.21779476374168424</v>
      </c>
      <c r="AQ48" s="48">
        <v>-1.2966666618982912</v>
      </c>
      <c r="AR48" s="48">
        <v>15.972114632357195</v>
      </c>
      <c r="AS48" s="48">
        <v>-0.16271529977798532</v>
      </c>
      <c r="AT48" s="48">
        <v>28.030359787299123</v>
      </c>
      <c r="AU48" s="48">
        <v>0.10993624999999968</v>
      </c>
      <c r="AV48" s="48">
        <v>-6.0074123812500081E-2</v>
      </c>
      <c r="AW48" s="48">
        <v>-0.14130197250000051</v>
      </c>
      <c r="AX48" s="48">
        <v>1.5330034247625246E-2</v>
      </c>
      <c r="AY48" s="48">
        <v>1.9070197810857701</v>
      </c>
      <c r="AZ48" s="48">
        <v>-11.431794708278906</v>
      </c>
      <c r="BA48" s="48">
        <v>2.036077606785939</v>
      </c>
      <c r="BB48" s="48">
        <v>-6.5747858306653903E-2</v>
      </c>
      <c r="BC48" s="48">
        <v>8.2571418736282975</v>
      </c>
      <c r="BD48" s="48">
        <v>71.515252473875933</v>
      </c>
      <c r="BE48" s="48">
        <v>454.12220289740571</v>
      </c>
      <c r="BF48" s="48">
        <v>-1.2966666618982912</v>
      </c>
      <c r="BG48" s="48">
        <v>3.874320449999991</v>
      </c>
      <c r="BH48" s="48">
        <v>2.9964535714285203</v>
      </c>
      <c r="BI48" s="48">
        <v>12.922028571428568</v>
      </c>
      <c r="BJ48" s="48">
        <v>19.027264285714505</v>
      </c>
      <c r="BK48" s="48">
        <v>205.21912275266743</v>
      </c>
      <c r="BL48" s="48">
        <v>-9.5747858306653902E-2</v>
      </c>
      <c r="BM48" s="48">
        <v>56.196223395571685</v>
      </c>
      <c r="BN48" s="48">
        <v>2.0514076410335642</v>
      </c>
      <c r="BO48" s="48">
        <v>-9.8051891262590056E-3</v>
      </c>
      <c r="BP48" s="48">
        <v>-0.19536771428571331</v>
      </c>
      <c r="BQ48" s="48">
        <v>84.017876070295145</v>
      </c>
      <c r="BR48" s="48">
        <v>1.9291746375444596</v>
      </c>
      <c r="BS48" s="48">
        <v>-0.14746286656656948</v>
      </c>
      <c r="BT48" s="48">
        <v>-0.19536771428571331</v>
      </c>
      <c r="BU48" s="48">
        <v>1.6190747038809454</v>
      </c>
      <c r="BV48" s="48">
        <v>1.5161038749999469E-2</v>
      </c>
      <c r="BW48" s="48">
        <v>1.8250345060906008</v>
      </c>
      <c r="BX48" s="48">
        <v>2.2194944043098057</v>
      </c>
      <c r="BY48" s="48">
        <v>4.2499999999999964</v>
      </c>
      <c r="BZ48" s="48">
        <v>3.7400000000000158</v>
      </c>
      <c r="CA48" s="48">
        <v>1.9514076410335641</v>
      </c>
      <c r="CB48" s="48">
        <v>1.4516734375000961E-2</v>
      </c>
      <c r="CC48" s="48">
        <v>3.7400000000000233</v>
      </c>
      <c r="CD48" s="48">
        <v>4.1499999999999995</v>
      </c>
      <c r="CE48" s="48">
        <v>35.298004204864668</v>
      </c>
      <c r="CF48" s="48">
        <v>34.583658923619765</v>
      </c>
      <c r="CG48" s="48">
        <v>345.83658923619754</v>
      </c>
      <c r="CH48" s="48">
        <v>205.67178186151384</v>
      </c>
      <c r="CI48" s="48">
        <v>38.468794551675693</v>
      </c>
      <c r="CJ48" s="48">
        <v>16.813460249606234</v>
      </c>
      <c r="CK48" s="48">
        <v>4.1408069196369484</v>
      </c>
      <c r="CL48" s="48">
        <v>-4.5327003271601862</v>
      </c>
      <c r="CM48" s="48">
        <v>63.855809163124327</v>
      </c>
      <c r="CN48" s="48">
        <v>5.2019249999999904</v>
      </c>
      <c r="CO48" s="48">
        <v>3.1408069196369484</v>
      </c>
      <c r="CP48" s="48">
        <v>59.253322595682285</v>
      </c>
      <c r="CQ48" s="48">
        <v>2.5000000000000449</v>
      </c>
      <c r="CR48" s="48">
        <v>2.5000000000004901E-3</v>
      </c>
      <c r="CS48" s="48">
        <v>-0.13748848199750577</v>
      </c>
      <c r="CT48" s="48">
        <v>2.0250345060906012</v>
      </c>
      <c r="CU48" s="48">
        <v>2.0550000000000037</v>
      </c>
      <c r="CV48" s="48">
        <v>1.2588407172404035</v>
      </c>
      <c r="CW48" s="48">
        <v>-10.499999999999931</v>
      </c>
      <c r="CX48" s="48">
        <v>2.075034506090601</v>
      </c>
      <c r="CY48" s="48">
        <v>-0.16368368249999926</v>
      </c>
      <c r="CZ48" s="48">
        <v>2.2044276867883701</v>
      </c>
      <c r="DA48" s="48">
        <v>-3.360715042811806</v>
      </c>
      <c r="DB48" s="48">
        <v>25.407270597004363</v>
      </c>
      <c r="DC48" s="48">
        <v>52.401124914091326</v>
      </c>
      <c r="DD48" s="48">
        <v>0.17859650000000005</v>
      </c>
      <c r="DE48" s="48">
        <v>462.85092225976081</v>
      </c>
      <c r="DF48" s="48">
        <v>61.502415869883251</v>
      </c>
      <c r="DG48" s="48">
        <v>462.45092225976083</v>
      </c>
      <c r="DH48" s="48">
        <v>4.1255348571428492</v>
      </c>
      <c r="DI48" s="48">
        <v>25.407270605656301</v>
      </c>
      <c r="DJ48" s="48">
        <v>6.4025714285714148</v>
      </c>
      <c r="DK48" s="48">
        <v>-0.882456031519253</v>
      </c>
      <c r="DL48" s="48">
        <v>-1.0350989054288509E-2</v>
      </c>
      <c r="DM48" s="48">
        <v>1.6766171765806555</v>
      </c>
      <c r="DN48" s="48">
        <v>265.56113125373872</v>
      </c>
      <c r="DO48" s="48">
        <v>2.5000000000000449</v>
      </c>
      <c r="DP48" s="48">
        <v>0.17094217429983116</v>
      </c>
      <c r="DQ48" s="48">
        <v>635.37216131146431</v>
      </c>
      <c r="DR48" s="48">
        <v>29.484869524125553</v>
      </c>
      <c r="DS48" s="48">
        <v>-1.000000047497517E-3</v>
      </c>
      <c r="DT48" s="48">
        <v>0.18199355950355536</v>
      </c>
      <c r="DU48" s="48">
        <v>-122.12960851148299</v>
      </c>
      <c r="DV48" s="48">
        <v>0.45927644755219549</v>
      </c>
      <c r="DW48" s="48">
        <v>18.378894147003844</v>
      </c>
      <c r="DX48" s="48">
        <v>25.013829805998903</v>
      </c>
      <c r="DY48" s="48">
        <v>0.12939318069776906</v>
      </c>
      <c r="DZ48" s="48">
        <v>0.21939318069776906</v>
      </c>
      <c r="EA48" s="48">
        <v>22.25739220254717</v>
      </c>
      <c r="EB48" s="48">
        <v>0.15864613780030076</v>
      </c>
      <c r="EC48" s="48">
        <v>0.15864613780030076</v>
      </c>
      <c r="ED48" s="48">
        <v>2.2070197810857701</v>
      </c>
      <c r="EE48" s="48">
        <v>2.20701978108577E-2</v>
      </c>
      <c r="EF48" s="48">
        <v>-0.11035098905428851</v>
      </c>
      <c r="EG48" s="48">
        <v>-0.10035098905428852</v>
      </c>
      <c r="EH48" s="48">
        <v>1.501786012066343E-2</v>
      </c>
      <c r="EI48" s="48">
        <v>2.1159969875</v>
      </c>
      <c r="EJ48" s="48">
        <v>-2.8350000000000156E-2</v>
      </c>
      <c r="EK48" s="48">
        <v>9.1668749999999799E-2</v>
      </c>
      <c r="EL48" s="48">
        <v>28.751194079624259</v>
      </c>
      <c r="EM48" s="48">
        <v>28.740367998703451</v>
      </c>
      <c r="EN48" s="48">
        <v>-1.540825554896343</v>
      </c>
      <c r="EO48" s="48">
        <v>15.824024733520805</v>
      </c>
      <c r="EP48" s="48">
        <v>70.60441535070467</v>
      </c>
      <c r="EQ48" s="48">
        <v>30.624104764235568</v>
      </c>
      <c r="ER48" s="48">
        <v>-0.13408892931052746</v>
      </c>
      <c r="ES48" s="48">
        <v>2.0450345060906012</v>
      </c>
      <c r="ET48" s="48">
        <v>33.607150428118061</v>
      </c>
      <c r="EU48" s="48">
        <v>2.1214076410335641</v>
      </c>
      <c r="EV48" s="48">
        <v>9.9539154824973927E-2</v>
      </c>
      <c r="EW48" s="48">
        <v>1.9560776067859389</v>
      </c>
      <c r="EX48" s="48">
        <v>1.5000000000003221E-2</v>
      </c>
      <c r="EY48" s="48">
        <v>67.923334821193109</v>
      </c>
      <c r="EZ48" s="48">
        <v>57.901606142466882</v>
      </c>
    </row>
    <row r="49" spans="2:156" x14ac:dyDescent="0.25">
      <c r="B49" s="39">
        <v>46966</v>
      </c>
      <c r="C49" s="48">
        <v>23.05764708160374</v>
      </c>
      <c r="D49" s="48">
        <v>26.769303831721697</v>
      </c>
      <c r="E49" s="48">
        <v>35.539984891639087</v>
      </c>
      <c r="F49" s="48">
        <v>35.539984891639087</v>
      </c>
      <c r="G49" s="48">
        <v>28.278792564436252</v>
      </c>
      <c r="H49" s="48">
        <v>16.099843857879542</v>
      </c>
      <c r="I49" s="48">
        <v>38.66619851044787</v>
      </c>
      <c r="J49" s="48">
        <v>153.76570250403702</v>
      </c>
      <c r="K49" s="48">
        <v>158.81811795970518</v>
      </c>
      <c r="L49" s="48">
        <v>25.865297180991959</v>
      </c>
      <c r="M49" s="48">
        <v>35.909058346309621</v>
      </c>
      <c r="N49" s="48">
        <v>24.237967206615018</v>
      </c>
      <c r="O49" s="48">
        <v>23.913238454826637</v>
      </c>
      <c r="P49" s="48">
        <v>23.913238454826637</v>
      </c>
      <c r="Q49" s="48">
        <v>2.8500000000000023</v>
      </c>
      <c r="R49" s="48">
        <v>3.2828229143003225</v>
      </c>
      <c r="S49" s="48">
        <v>4.2999999999999945</v>
      </c>
      <c r="T49" s="48">
        <v>4.4500000000000055</v>
      </c>
      <c r="U49" s="48">
        <v>-10.400096353510389</v>
      </c>
      <c r="V49" s="48">
        <v>-5.9999025566320228</v>
      </c>
      <c r="W49" s="48">
        <v>6.5017860120663434E-2</v>
      </c>
      <c r="X49" s="48">
        <v>1109.8734982848687</v>
      </c>
      <c r="Y49" s="48">
        <v>1.9020843275942974</v>
      </c>
      <c r="Z49" s="48">
        <v>1.8993755547179476</v>
      </c>
      <c r="AA49" s="48">
        <v>1.2689766874384281</v>
      </c>
      <c r="AB49" s="48">
        <v>1.2689766874384281</v>
      </c>
      <c r="AC49" s="48">
        <v>1.1687056061625427</v>
      </c>
      <c r="AD49" s="48">
        <v>1.1687056061625427</v>
      </c>
      <c r="AE49" s="48">
        <v>23.851958923087832</v>
      </c>
      <c r="AF49" s="48">
        <v>27.851958923087832</v>
      </c>
      <c r="AG49" s="48">
        <v>0.16796088362054268</v>
      </c>
      <c r="AH49" s="48">
        <v>-65.80228239700719</v>
      </c>
      <c r="AI49" s="48">
        <v>3.7814011833769272</v>
      </c>
      <c r="AJ49" s="48">
        <v>3.1893755547179476</v>
      </c>
      <c r="AK49" s="48">
        <v>57.851218422463845</v>
      </c>
      <c r="AL49" s="48">
        <v>1.9193755547179476</v>
      </c>
      <c r="AM49" s="48">
        <v>-0.12524514285714219</v>
      </c>
      <c r="AN49" s="48">
        <v>-5.9375020209697475E-3</v>
      </c>
      <c r="AO49" s="48">
        <v>-0.17500074322400269</v>
      </c>
      <c r="AP49" s="48">
        <v>-0.18099344812081658</v>
      </c>
      <c r="AQ49" s="48">
        <v>-1.2966666618982912</v>
      </c>
      <c r="AR49" s="48">
        <v>16.092069190522846</v>
      </c>
      <c r="AS49" s="48">
        <v>-0.16576947656894009</v>
      </c>
      <c r="AT49" s="48">
        <v>28.126270242621388</v>
      </c>
      <c r="AU49" s="48">
        <v>0.11375133499999966</v>
      </c>
      <c r="AV49" s="48">
        <v>-5.8236269437500071E-2</v>
      </c>
      <c r="AW49" s="48">
        <v>-9.2857391250000337E-2</v>
      </c>
      <c r="AX49" s="48">
        <v>1.9589074247625238E-2</v>
      </c>
      <c r="AY49" s="48">
        <v>1.9068135495061884</v>
      </c>
      <c r="AZ49" s="48">
        <v>-11.867118099689979</v>
      </c>
      <c r="BA49" s="48">
        <v>2.0362814867859389</v>
      </c>
      <c r="BB49" s="48">
        <v>-8.5728444744523499E-2</v>
      </c>
      <c r="BC49" s="48">
        <v>8.2408030883946033</v>
      </c>
      <c r="BD49" s="48">
        <v>71.491661137842129</v>
      </c>
      <c r="BE49" s="48">
        <v>453.9723977982365</v>
      </c>
      <c r="BF49" s="48">
        <v>-1.2966666618982912</v>
      </c>
      <c r="BG49" s="48">
        <v>3.9048970049999907</v>
      </c>
      <c r="BH49" s="48">
        <v>3.0407088857142339</v>
      </c>
      <c r="BI49" s="48">
        <v>13.069108571428567</v>
      </c>
      <c r="BJ49" s="48">
        <v>19.304379314285939</v>
      </c>
      <c r="BK49" s="48">
        <v>204.05337933278349</v>
      </c>
      <c r="BL49" s="48">
        <v>-0.1157284447445235</v>
      </c>
      <c r="BM49" s="48">
        <v>55.757658256571695</v>
      </c>
      <c r="BN49" s="48">
        <v>2.0558705610335641</v>
      </c>
      <c r="BO49" s="48">
        <v>-9.0938984813025408E-3</v>
      </c>
      <c r="BP49" s="48">
        <v>-0.1302451428571422</v>
      </c>
      <c r="BQ49" s="48">
        <v>83.765923223223098</v>
      </c>
      <c r="BR49" s="48">
        <v>1.9296254091540719</v>
      </c>
      <c r="BS49" s="48">
        <v>-0.12053233318570536</v>
      </c>
      <c r="BT49" s="48">
        <v>-0.1302451428571422</v>
      </c>
      <c r="BU49" s="48">
        <v>1.6115331826993184</v>
      </c>
      <c r="BV49" s="48">
        <v>1.5161038749999469E-2</v>
      </c>
      <c r="BW49" s="48">
        <v>1.8093755547179475</v>
      </c>
      <c r="BX49" s="48">
        <v>2.2214434378812342</v>
      </c>
      <c r="BY49" s="48">
        <v>4.2499999999999964</v>
      </c>
      <c r="BZ49" s="48">
        <v>3.7400000000000158</v>
      </c>
      <c r="CA49" s="48">
        <v>1.955870561033564</v>
      </c>
      <c r="CB49" s="48">
        <v>1.4516734375000961E-2</v>
      </c>
      <c r="CC49" s="48">
        <v>3.7400000000000233</v>
      </c>
      <c r="CD49" s="48">
        <v>4.1499999999999995</v>
      </c>
      <c r="CE49" s="48">
        <v>35.273293130813862</v>
      </c>
      <c r="CF49" s="48">
        <v>34.493768377582171</v>
      </c>
      <c r="CG49" s="48">
        <v>344.9376837758216</v>
      </c>
      <c r="CH49" s="48">
        <v>205.58941430770466</v>
      </c>
      <c r="CI49" s="48">
        <v>38.407250634784702</v>
      </c>
      <c r="CJ49" s="48">
        <v>16.599843857879542</v>
      </c>
      <c r="CK49" s="48">
        <v>4.141212297367046</v>
      </c>
      <c r="CL49" s="48">
        <v>-4.9263851434116166</v>
      </c>
      <c r="CM49" s="48">
        <v>63.604862824381073</v>
      </c>
      <c r="CN49" s="48">
        <v>5.3185624999999908</v>
      </c>
      <c r="CO49" s="48">
        <v>3.1412122973670455</v>
      </c>
      <c r="CP49" s="48">
        <v>58.844166478994609</v>
      </c>
      <c r="CQ49" s="48">
        <v>2.5000000000000449</v>
      </c>
      <c r="CR49" s="48">
        <v>2.5000000000004901E-3</v>
      </c>
      <c r="CS49" s="48">
        <v>-0.13796088362054268</v>
      </c>
      <c r="CT49" s="48">
        <v>2.0093755547179479</v>
      </c>
      <c r="CU49" s="48">
        <v>2.0550000000000037</v>
      </c>
      <c r="CV49" s="48">
        <v>1.2567083166350064</v>
      </c>
      <c r="CW49" s="48">
        <v>-10.499999999999931</v>
      </c>
      <c r="CX49" s="48">
        <v>2.0593755547179478</v>
      </c>
      <c r="CY49" s="48">
        <v>-0.10912245499999951</v>
      </c>
      <c r="CZ49" s="48">
        <v>2.2049338185581897</v>
      </c>
      <c r="DA49" s="48">
        <v>-3.3506369289289237</v>
      </c>
      <c r="DB49" s="48">
        <v>25.433370156568156</v>
      </c>
      <c r="DC49" s="48">
        <v>52.40382579227213</v>
      </c>
      <c r="DD49" s="48">
        <v>0.17789267142857149</v>
      </c>
      <c r="DE49" s="48">
        <v>462.09673003567161</v>
      </c>
      <c r="DF49" s="48">
        <v>61.18693621805339</v>
      </c>
      <c r="DG49" s="48">
        <v>461.69673003567164</v>
      </c>
      <c r="DH49" s="48">
        <v>4.110257999999992</v>
      </c>
      <c r="DI49" s="48">
        <v>25.433370165228979</v>
      </c>
      <c r="DJ49" s="48">
        <v>6.4025714285714148</v>
      </c>
      <c r="DK49" s="48">
        <v>-0.88237695629532487</v>
      </c>
      <c r="DL49" s="48">
        <v>-1.0340677475309423E-2</v>
      </c>
      <c r="DM49" s="48">
        <v>1.6764619447023019</v>
      </c>
      <c r="DN49" s="48">
        <v>264.47974858798756</v>
      </c>
      <c r="DO49" s="48">
        <v>2.5000000000000449</v>
      </c>
      <c r="DP49" s="48">
        <v>0.17053206272024957</v>
      </c>
      <c r="DQ49" s="48">
        <v>636.20670544742006</v>
      </c>
      <c r="DR49" s="48">
        <v>29.506330016560419</v>
      </c>
      <c r="DS49" s="48">
        <v>-1.000000047497517E-3</v>
      </c>
      <c r="DT49" s="48">
        <v>0.18129233950546816</v>
      </c>
      <c r="DU49" s="48">
        <v>-120.37821601148299</v>
      </c>
      <c r="DV49" s="48">
        <v>0.38339748267398788</v>
      </c>
      <c r="DW49" s="48">
        <v>17.214324264742505</v>
      </c>
      <c r="DX49" s="48">
        <v>23.162917663941904</v>
      </c>
      <c r="DY49" s="48">
        <v>0.14555826384024195</v>
      </c>
      <c r="DZ49" s="48">
        <v>0.23555826384024195</v>
      </c>
      <c r="EA49" s="48">
        <v>21.075381492961856</v>
      </c>
      <c r="EB49" s="48">
        <v>0.15864613780030076</v>
      </c>
      <c r="EC49" s="48">
        <v>0.15864613780030076</v>
      </c>
      <c r="ED49" s="48">
        <v>2.2068135495061885</v>
      </c>
      <c r="EE49" s="48">
        <v>2.2068135495061886E-2</v>
      </c>
      <c r="EF49" s="48">
        <v>-0.11034067747530943</v>
      </c>
      <c r="EG49" s="48">
        <v>-0.10034067747530943</v>
      </c>
      <c r="EH49" s="48">
        <v>1.501786012066343E-2</v>
      </c>
      <c r="EI49" s="48">
        <v>2.1206629124999998</v>
      </c>
      <c r="EJ49" s="48">
        <v>-2.8350000000000156E-2</v>
      </c>
      <c r="EK49" s="48">
        <v>9.1668749999999799E-2</v>
      </c>
      <c r="EL49" s="48">
        <v>28.713862325425787</v>
      </c>
      <c r="EM49" s="48">
        <v>28.714499080612811</v>
      </c>
      <c r="EN49" s="48">
        <v>-1.540825554896343</v>
      </c>
      <c r="EO49" s="48">
        <v>15.972904557857804</v>
      </c>
      <c r="EP49" s="48">
        <v>70.717369090727473</v>
      </c>
      <c r="EQ49" s="48">
        <v>30.786444987530679</v>
      </c>
      <c r="ER49" s="48">
        <v>-0.1188712945287461</v>
      </c>
      <c r="ES49" s="48">
        <v>2.0293755547179479</v>
      </c>
      <c r="ET49" s="48">
        <v>33.506369289289239</v>
      </c>
      <c r="EU49" s="48">
        <v>2.125870561033564</v>
      </c>
      <c r="EV49" s="48">
        <v>9.9542423688715923E-2</v>
      </c>
      <c r="EW49" s="48">
        <v>1.9562814867859388</v>
      </c>
      <c r="EX49" s="48">
        <v>1.5000000000003221E-2</v>
      </c>
      <c r="EY49" s="48">
        <v>68.154297255828624</v>
      </c>
      <c r="EZ49" s="48">
        <v>58.127444990307289</v>
      </c>
    </row>
    <row r="50" spans="2:156" x14ac:dyDescent="0.25">
      <c r="B50" s="39">
        <v>46997</v>
      </c>
      <c r="C50" s="48">
        <v>22.771606904743667</v>
      </c>
      <c r="D50" s="48">
        <v>26.710864254242182</v>
      </c>
      <c r="E50" s="48">
        <v>35.404199709064962</v>
      </c>
      <c r="F50" s="48">
        <v>35.404199709064962</v>
      </c>
      <c r="G50" s="48">
        <v>28.25614915131289</v>
      </c>
      <c r="H50" s="48">
        <v>15.855951127167966</v>
      </c>
      <c r="I50" s="48">
        <v>38.263021786456839</v>
      </c>
      <c r="J50" s="48">
        <v>146.99753081298084</v>
      </c>
      <c r="K50" s="48">
        <v>157.44425879271338</v>
      </c>
      <c r="L50" s="48">
        <v>25.792563038151311</v>
      </c>
      <c r="M50" s="48">
        <v>35.854732177581653</v>
      </c>
      <c r="N50" s="48">
        <v>24.19916705901063</v>
      </c>
      <c r="O50" s="48">
        <v>23.984763594771284</v>
      </c>
      <c r="P50" s="48">
        <v>23.984763594771284</v>
      </c>
      <c r="Q50" s="48">
        <v>2.8500000000000023</v>
      </c>
      <c r="R50" s="48">
        <v>3.2828229143003225</v>
      </c>
      <c r="S50" s="48">
        <v>4.2999999999999945</v>
      </c>
      <c r="T50" s="48">
        <v>4.4500000000000055</v>
      </c>
      <c r="U50" s="48">
        <v>-10.400735699563928</v>
      </c>
      <c r="V50" s="48">
        <v>-6.4914721646428157</v>
      </c>
      <c r="W50" s="48">
        <v>8.0036900241336348E-2</v>
      </c>
      <c r="X50" s="48">
        <v>1096.5272021757439</v>
      </c>
      <c r="Y50" s="48">
        <v>1.7736068070212836</v>
      </c>
      <c r="Z50" s="48">
        <v>1.8682916125328699</v>
      </c>
      <c r="AA50" s="48">
        <v>1.2689766874384281</v>
      </c>
      <c r="AB50" s="48">
        <v>1.2689766874384281</v>
      </c>
      <c r="AC50" s="48">
        <v>1.1686892760507268</v>
      </c>
      <c r="AD50" s="48">
        <v>1.1686892760507268</v>
      </c>
      <c r="AE50" s="48">
        <v>23.85134242566652</v>
      </c>
      <c r="AF50" s="48">
        <v>27.85134242566652</v>
      </c>
      <c r="AG50" s="48">
        <v>0.16790620864632955</v>
      </c>
      <c r="AH50" s="48">
        <v>-65.822582619025525</v>
      </c>
      <c r="AI50" s="48">
        <v>3.7828511858975515</v>
      </c>
      <c r="AJ50" s="48">
        <v>3.1582916125328699</v>
      </c>
      <c r="AK50" s="48">
        <v>57.814526539883424</v>
      </c>
      <c r="AL50" s="48">
        <v>1.8882916125328699</v>
      </c>
      <c r="AM50" s="48">
        <v>5.3841928571428326E-2</v>
      </c>
      <c r="AN50" s="48">
        <v>1.6646974416192881E-2</v>
      </c>
      <c r="AO50" s="48">
        <v>-9.2117005797078225E-2</v>
      </c>
      <c r="AP50" s="48">
        <v>-9.5115405591415458E-2</v>
      </c>
      <c r="AQ50" s="48">
        <v>-1.2966666618982912</v>
      </c>
      <c r="AR50" s="48">
        <v>16.175840015025784</v>
      </c>
      <c r="AS50" s="48">
        <v>-0.16792892130984888</v>
      </c>
      <c r="AT50" s="48">
        <v>28.164303699042286</v>
      </c>
      <c r="AU50" s="48">
        <v>0.11800616499999965</v>
      </c>
      <c r="AV50" s="48">
        <v>-5.5941915750000071E-2</v>
      </c>
      <c r="AW50" s="48">
        <v>2.0190519375000073E-2</v>
      </c>
      <c r="AX50" s="48">
        <v>2.4236194247625242E-2</v>
      </c>
      <c r="AY50" s="48">
        <v>1.9090566540828113</v>
      </c>
      <c r="AZ50" s="48">
        <v>-12.465794687313512</v>
      </c>
      <c r="BA50" s="48">
        <v>2.0364853667859388</v>
      </c>
      <c r="BB50" s="48">
        <v>-8.8211176198266517E-2</v>
      </c>
      <c r="BC50" s="48">
        <v>8.2316670038258941</v>
      </c>
      <c r="BD50" s="48">
        <v>71.467920958778677</v>
      </c>
      <c r="BE50" s="48">
        <v>453.8216475451012</v>
      </c>
      <c r="BF50" s="48">
        <v>-1.2966666618982912</v>
      </c>
      <c r="BG50" s="48">
        <v>3.9048970049999907</v>
      </c>
      <c r="BH50" s="48">
        <v>3.0837348857142333</v>
      </c>
      <c r="BI50" s="48">
        <v>13.363268571428568</v>
      </c>
      <c r="BJ50" s="48">
        <v>19.583445857143083</v>
      </c>
      <c r="BK50" s="48">
        <v>201.88877229521859</v>
      </c>
      <c r="BL50" s="48">
        <v>-0.11821117619826652</v>
      </c>
      <c r="BM50" s="48">
        <v>55.218830047316573</v>
      </c>
      <c r="BN50" s="48">
        <v>2.0607215610335641</v>
      </c>
      <c r="BO50" s="48">
        <v>-6.8825467048140871E-3</v>
      </c>
      <c r="BP50" s="48">
        <v>4.8841928571428328E-2</v>
      </c>
      <c r="BQ50" s="48">
        <v>83.270415957314725</v>
      </c>
      <c r="BR50" s="48">
        <v>1.9294213987273969</v>
      </c>
      <c r="BS50" s="48">
        <v>-6.84181118324656E-3</v>
      </c>
      <c r="BT50" s="48">
        <v>4.8841928571428328E-2</v>
      </c>
      <c r="BU50" s="48">
        <v>1.5990460685920425</v>
      </c>
      <c r="BV50" s="48">
        <v>3.0323268749998938E-2</v>
      </c>
      <c r="BW50" s="48">
        <v>1.7782916125328698</v>
      </c>
      <c r="BX50" s="48">
        <v>2.2227427935955202</v>
      </c>
      <c r="BY50" s="48">
        <v>4.2499999999999964</v>
      </c>
      <c r="BZ50" s="48">
        <v>3.7400000000000158</v>
      </c>
      <c r="CA50" s="48">
        <v>1.960721561033564</v>
      </c>
      <c r="CB50" s="48">
        <v>2.9034609375001925E-2</v>
      </c>
      <c r="CC50" s="48">
        <v>3.7400000000000233</v>
      </c>
      <c r="CD50" s="48">
        <v>4.1499999999999995</v>
      </c>
      <c r="CE50" s="48">
        <v>35.252112210198881</v>
      </c>
      <c r="CF50" s="48">
        <v>34.400420502850814</v>
      </c>
      <c r="CG50" s="48">
        <v>344.00420502850801</v>
      </c>
      <c r="CH50" s="48">
        <v>205.56882241925237</v>
      </c>
      <c r="CI50" s="48">
        <v>38.345706717893712</v>
      </c>
      <c r="CJ50" s="48">
        <v>16.355951127167966</v>
      </c>
      <c r="CK50" s="48">
        <v>4.1416084738257819</v>
      </c>
      <c r="CL50" s="48">
        <v>-5.6591413899943417</v>
      </c>
      <c r="CM50" s="48">
        <v>63.201190125338492</v>
      </c>
      <c r="CN50" s="48">
        <v>5.5050749999999899</v>
      </c>
      <c r="CO50" s="48">
        <v>3.1416084738257819</v>
      </c>
      <c r="CP50" s="48">
        <v>58.335163693922361</v>
      </c>
      <c r="CQ50" s="48">
        <v>2.5000000000000449</v>
      </c>
      <c r="CR50" s="48">
        <v>2.5000000000004901E-3</v>
      </c>
      <c r="CS50" s="48">
        <v>-0.13790620864632955</v>
      </c>
      <c r="CT50" s="48">
        <v>1.97829161253287</v>
      </c>
      <c r="CU50" s="48">
        <v>2.0550000000000037</v>
      </c>
      <c r="CV50" s="48">
        <v>1.254556354516019</v>
      </c>
      <c r="CW50" s="48">
        <v>-10.499999999999931</v>
      </c>
      <c r="CX50" s="48">
        <v>2.02829161253287</v>
      </c>
      <c r="CY50" s="48">
        <v>4.0920920624999815E-2</v>
      </c>
      <c r="CZ50" s="48">
        <v>2.2049950572611863</v>
      </c>
      <c r="DA50" s="48">
        <v>-3.330816638292589</v>
      </c>
      <c r="DB50" s="48">
        <v>25.522785317069566</v>
      </c>
      <c r="DC50" s="48">
        <v>52.406687495918312</v>
      </c>
      <c r="DD50" s="48">
        <v>0.17447910285714294</v>
      </c>
      <c r="DE50" s="48">
        <v>461.29571951611831</v>
      </c>
      <c r="DF50" s="48">
        <v>60.847148429456965</v>
      </c>
      <c r="DG50" s="48">
        <v>460.89571951611833</v>
      </c>
      <c r="DH50" s="48">
        <v>3.9332031428571352</v>
      </c>
      <c r="DI50" s="48">
        <v>25.520250788985688</v>
      </c>
      <c r="DJ50" s="48">
        <v>6.4025714285714148</v>
      </c>
      <c r="DK50" s="48">
        <v>-0.88231432814128841</v>
      </c>
      <c r="DL50" s="48">
        <v>-1.0452832704140574E-2</v>
      </c>
      <c r="DM50" s="48">
        <v>1.6763422347965378</v>
      </c>
      <c r="DN50" s="48">
        <v>263.62904638663383</v>
      </c>
      <c r="DO50" s="48">
        <v>2.5000000000000449</v>
      </c>
      <c r="DP50" s="48">
        <v>0.17257128729687254</v>
      </c>
      <c r="DQ50" s="48">
        <v>636.52528331256178</v>
      </c>
      <c r="DR50" s="48">
        <v>29.595371005709943</v>
      </c>
      <c r="DS50" s="48">
        <v>-1.000000047497517E-3</v>
      </c>
      <c r="DT50" s="48">
        <v>0.18339599949972976</v>
      </c>
      <c r="DU50" s="48">
        <v>-115.50371101148301</v>
      </c>
      <c r="DV50" s="48">
        <v>7.2162210758325532E-2</v>
      </c>
      <c r="DW50" s="48">
        <v>11.964058535114271</v>
      </c>
      <c r="DX50" s="48">
        <v>9.5903000979804265</v>
      </c>
      <c r="DY50" s="48">
        <v>0.17670344472831623</v>
      </c>
      <c r="DZ50" s="48">
        <v>0.2667034447283162</v>
      </c>
      <c r="EA50" s="48">
        <v>15.7977191962385</v>
      </c>
      <c r="EB50" s="48">
        <v>0.15864613780030076</v>
      </c>
      <c r="EC50" s="48">
        <v>0.15864613780030076</v>
      </c>
      <c r="ED50" s="48">
        <v>2.2090566540828114</v>
      </c>
      <c r="EE50" s="48">
        <v>2.2090566540828114E-2</v>
      </c>
      <c r="EF50" s="48">
        <v>-0.11045283270414058</v>
      </c>
      <c r="EG50" s="48">
        <v>-0.10045283270414058</v>
      </c>
      <c r="EH50" s="48">
        <v>3.0036900241336342E-2</v>
      </c>
      <c r="EI50" s="48">
        <v>2.1255409249999997</v>
      </c>
      <c r="EJ50" s="48">
        <v>-2.8350000000000156E-2</v>
      </c>
      <c r="EK50" s="48">
        <v>9.1668749999999799E-2</v>
      </c>
      <c r="EL50" s="48">
        <v>28.670787224427546</v>
      </c>
      <c r="EM50" s="48">
        <v>28.691504486754461</v>
      </c>
      <c r="EN50" s="48">
        <v>-1.540825554896343</v>
      </c>
      <c r="EO50" s="48">
        <v>16.132871177624153</v>
      </c>
      <c r="EP50" s="48">
        <v>70.828429247503664</v>
      </c>
      <c r="EQ50" s="48">
        <v>30.948785210825783</v>
      </c>
      <c r="ER50" s="48">
        <v>-9.0657951175329654E-2</v>
      </c>
      <c r="ES50" s="48">
        <v>1.99829161253287</v>
      </c>
      <c r="ET50" s="48">
        <v>33.30816638292589</v>
      </c>
      <c r="EU50" s="48">
        <v>2.1307215610335639</v>
      </c>
      <c r="EV50" s="48">
        <v>9.9545726478604338E-2</v>
      </c>
      <c r="EW50" s="48">
        <v>1.9564853667859388</v>
      </c>
      <c r="EX50" s="48">
        <v>1.5000000000003221E-2</v>
      </c>
      <c r="EY50" s="48">
        <v>68.385259690464139</v>
      </c>
      <c r="EZ50" s="48">
        <v>58.359074577835912</v>
      </c>
    </row>
    <row r="51" spans="2:156" x14ac:dyDescent="0.25">
      <c r="B51" s="39">
        <v>47027</v>
      </c>
      <c r="C51" s="48">
        <v>22.503611440331625</v>
      </c>
      <c r="D51" s="48">
        <v>26.664178824883191</v>
      </c>
      <c r="E51" s="48">
        <v>35.28985429216042</v>
      </c>
      <c r="F51" s="48">
        <v>35.28985429216042</v>
      </c>
      <c r="G51" s="48">
        <v>28.236336164829954</v>
      </c>
      <c r="H51" s="48">
        <v>15.591874170466468</v>
      </c>
      <c r="I51" s="48">
        <v>37.844338265389219</v>
      </c>
      <c r="J51" s="48">
        <v>144.98045858963539</v>
      </c>
      <c r="K51" s="48">
        <v>156.11261818398233</v>
      </c>
      <c r="L51" s="48">
        <v>25.718424899241491</v>
      </c>
      <c r="M51" s="48">
        <v>35.798308571279989</v>
      </c>
      <c r="N51" s="48">
        <v>24.160366911406243</v>
      </c>
      <c r="O51" s="48">
        <v>24.05867290604742</v>
      </c>
      <c r="P51" s="48">
        <v>24.05867290604742</v>
      </c>
      <c r="Q51" s="48">
        <v>2.8500000000000023</v>
      </c>
      <c r="R51" s="48">
        <v>3.2828229143003225</v>
      </c>
      <c r="S51" s="48">
        <v>4.2999999999999945</v>
      </c>
      <c r="T51" s="48">
        <v>4.4500000000000055</v>
      </c>
      <c r="U51" s="48">
        <v>-10.405254075385056</v>
      </c>
      <c r="V51" s="48">
        <v>-7.1347402381655609</v>
      </c>
      <c r="W51" s="48">
        <v>6.1800000094809016E-2</v>
      </c>
      <c r="X51" s="48">
        <v>1092.1532059719129</v>
      </c>
      <c r="Y51" s="48">
        <v>1.736820935569789</v>
      </c>
      <c r="Z51" s="48">
        <v>1.7411632307777913</v>
      </c>
      <c r="AA51" s="48">
        <v>1.2689766874384281</v>
      </c>
      <c r="AB51" s="48">
        <v>1.2689766874384281</v>
      </c>
      <c r="AC51" s="48">
        <v>1.1686738361636446</v>
      </c>
      <c r="AD51" s="48">
        <v>1.1686738361636446</v>
      </c>
      <c r="AE51" s="48">
        <v>23.782176080219472</v>
      </c>
      <c r="AF51" s="48">
        <v>27.782176080219472</v>
      </c>
      <c r="AG51" s="48">
        <v>0.16734067119185908</v>
      </c>
      <c r="AH51" s="48">
        <v>-65.878419258780752</v>
      </c>
      <c r="AI51" s="48">
        <v>3.7781671781401203</v>
      </c>
      <c r="AJ51" s="48">
        <v>3.0311632307777909</v>
      </c>
      <c r="AK51" s="48">
        <v>57.779066394489469</v>
      </c>
      <c r="AL51" s="48">
        <v>1.7611632307777914</v>
      </c>
      <c r="AM51" s="48">
        <v>-2.7561285714285549E-2</v>
      </c>
      <c r="AN51" s="48">
        <v>1.2208097905315896E-2</v>
      </c>
      <c r="AO51" s="48">
        <v>-0.12791865106021094</v>
      </c>
      <c r="AP51" s="48">
        <v>-0.13193730533725206</v>
      </c>
      <c r="AQ51" s="48">
        <v>-1.2966666618982912</v>
      </c>
      <c r="AR51" s="48">
        <v>16.126114381513851</v>
      </c>
      <c r="AS51" s="48">
        <v>-0.17008816451629472</v>
      </c>
      <c r="AT51" s="48">
        <v>28.020438016058886</v>
      </c>
      <c r="AU51" s="48">
        <v>0.10950838999999968</v>
      </c>
      <c r="AV51" s="48">
        <v>-6.7407755625000079E-2</v>
      </c>
      <c r="AW51" s="48">
        <v>-2.82646162500001E-2</v>
      </c>
      <c r="AX51" s="48">
        <v>1.4885674247625325E-2</v>
      </c>
      <c r="AY51" s="48">
        <v>1.9068474288523285</v>
      </c>
      <c r="AZ51" s="48">
        <v>-13.101536923135962</v>
      </c>
      <c r="BA51" s="48">
        <v>2.033223286785939</v>
      </c>
      <c r="BB51" s="48">
        <v>-9.0694814475682964E-2</v>
      </c>
      <c r="BC51" s="48">
        <v>8.2697933581715244</v>
      </c>
      <c r="BD51" s="48">
        <v>71.444820754312488</v>
      </c>
      <c r="BE51" s="48">
        <v>453.67496113378775</v>
      </c>
      <c r="BF51" s="48">
        <v>-1.2966666618982912</v>
      </c>
      <c r="BG51" s="48">
        <v>3.9006395099999911</v>
      </c>
      <c r="BH51" s="48">
        <v>3.0886521428570899</v>
      </c>
      <c r="BI51" s="48">
        <v>13.706017499999996</v>
      </c>
      <c r="BJ51" s="48">
        <v>19.610767057143082</v>
      </c>
      <c r="BK51" s="48">
        <v>192.57160908423373</v>
      </c>
      <c r="BL51" s="48">
        <v>-0.12069481447568296</v>
      </c>
      <c r="BM51" s="48">
        <v>54.665034747505771</v>
      </c>
      <c r="BN51" s="48">
        <v>2.0481089610335643</v>
      </c>
      <c r="BO51" s="48">
        <v>-1.9666751869216438E-2</v>
      </c>
      <c r="BP51" s="48">
        <v>-3.256128571428555E-2</v>
      </c>
      <c r="BQ51" s="48">
        <v>83.018463110242664</v>
      </c>
      <c r="BR51" s="48">
        <v>1.9145180166686679</v>
      </c>
      <c r="BS51" s="48">
        <v>5.614860241570126E-3</v>
      </c>
      <c r="BT51" s="48">
        <v>-3.256128571428555E-2</v>
      </c>
      <c r="BU51" s="48">
        <v>1.5792281779242003</v>
      </c>
      <c r="BV51" s="48">
        <v>1.1912499999999583E-2</v>
      </c>
      <c r="BW51" s="48">
        <v>1.6511632307777913</v>
      </c>
      <c r="BX51" s="48">
        <v>2.2099657957383774</v>
      </c>
      <c r="BY51" s="48">
        <v>4.2499999999999964</v>
      </c>
      <c r="BZ51" s="48">
        <v>3.7400000000000158</v>
      </c>
      <c r="CA51" s="48">
        <v>1.9481089610335642</v>
      </c>
      <c r="CB51" s="48">
        <v>1.1406250000000756E-2</v>
      </c>
      <c r="CC51" s="48">
        <v>3.7400000000000233</v>
      </c>
      <c r="CD51" s="48">
        <v>4.1499999999999995</v>
      </c>
      <c r="CE51" s="48">
        <v>35.2309312895839</v>
      </c>
      <c r="CF51" s="48">
        <v>34.310529956813212</v>
      </c>
      <c r="CG51" s="48">
        <v>343.10529956813201</v>
      </c>
      <c r="CH51" s="48">
        <v>205.58941430770466</v>
      </c>
      <c r="CI51" s="48">
        <v>38.284162801002715</v>
      </c>
      <c r="CJ51" s="48">
        <v>16.091874170466468</v>
      </c>
      <c r="CK51" s="48">
        <v>4.1419835402877574</v>
      </c>
      <c r="CL51" s="48">
        <v>-6.4934246434262102</v>
      </c>
      <c r="CM51" s="48">
        <v>62.746270213621031</v>
      </c>
      <c r="CN51" s="48">
        <v>5.714699999999989</v>
      </c>
      <c r="CO51" s="48">
        <v>3.1419835402877569</v>
      </c>
      <c r="CP51" s="48">
        <v>57.739606424575136</v>
      </c>
      <c r="CQ51" s="48">
        <v>2.5000000000000449</v>
      </c>
      <c r="CR51" s="48">
        <v>2.5000000000004901E-3</v>
      </c>
      <c r="CS51" s="48">
        <v>-0.13734067119185908</v>
      </c>
      <c r="CT51" s="48">
        <v>1.8511632307777912</v>
      </c>
      <c r="CU51" s="48">
        <v>2.0550000000000037</v>
      </c>
      <c r="CV51" s="48">
        <v>1.2524569730947239</v>
      </c>
      <c r="CW51" s="48">
        <v>-10.499999999999931</v>
      </c>
      <c r="CX51" s="48">
        <v>1.9011632307777913</v>
      </c>
      <c r="CY51" s="48">
        <v>-2.7280613749999877E-2</v>
      </c>
      <c r="CZ51" s="48">
        <v>2.2070577751916205</v>
      </c>
      <c r="DA51" s="48">
        <v>-3.3207385244097067</v>
      </c>
      <c r="DB51" s="48">
        <v>25.427392391403856</v>
      </c>
      <c r="DC51" s="48">
        <v>52.409600181076826</v>
      </c>
      <c r="DD51" s="48">
        <v>0.17729441714285721</v>
      </c>
      <c r="DE51" s="48">
        <v>460.54550369015186</v>
      </c>
      <c r="DF51" s="48">
        <v>60.509032608720617</v>
      </c>
      <c r="DG51" s="48">
        <v>460.14550369015188</v>
      </c>
      <c r="DH51" s="48">
        <v>3.6147394285714216</v>
      </c>
      <c r="DI51" s="48">
        <v>25.427392400062647</v>
      </c>
      <c r="DJ51" s="48">
        <v>6.4025714285714148</v>
      </c>
      <c r="DK51" s="48">
        <v>-0.88225503708641484</v>
      </c>
      <c r="DL51" s="48">
        <v>-1.0342371442616433E-2</v>
      </c>
      <c r="DM51" s="48">
        <v>1.6762841083026638</v>
      </c>
      <c r="DN51" s="48">
        <v>262.80245130463737</v>
      </c>
      <c r="DO51" s="48">
        <v>2.5000000000000449</v>
      </c>
      <c r="DP51" s="48">
        <v>0.17362414206638954</v>
      </c>
      <c r="DQ51" s="48">
        <v>636.82854216325393</v>
      </c>
      <c r="DR51" s="48">
        <v>29.508216547390511</v>
      </c>
      <c r="DS51" s="48">
        <v>-1.000000047497517E-3</v>
      </c>
      <c r="DT51" s="48">
        <v>0.18269477950164256</v>
      </c>
      <c r="DU51" s="48">
        <v>-110.00458351148302</v>
      </c>
      <c r="DV51" s="48">
        <v>0.22878051128689419</v>
      </c>
      <c r="DW51" s="48">
        <v>10.827912021787938</v>
      </c>
      <c r="DX51" s="48">
        <v>16.226529461021531</v>
      </c>
      <c r="DY51" s="48">
        <v>0.30589454441382924</v>
      </c>
      <c r="DZ51" s="48">
        <v>0.39589454441382921</v>
      </c>
      <c r="EA51" s="48">
        <v>14.671301380260307</v>
      </c>
      <c r="EB51" s="48">
        <v>0.15864613780030076</v>
      </c>
      <c r="EC51" s="48">
        <v>0.15864613780030076</v>
      </c>
      <c r="ED51" s="48">
        <v>2.2068474288523285</v>
      </c>
      <c r="EE51" s="48">
        <v>2.2068474288523286E-2</v>
      </c>
      <c r="EF51" s="48">
        <v>-0.11034237144261644</v>
      </c>
      <c r="EG51" s="48">
        <v>-0.10034237144261644</v>
      </c>
      <c r="EH51" s="48">
        <v>1.1800000094809013E-2</v>
      </c>
      <c r="EI51" s="48">
        <v>2.1128156749999998</v>
      </c>
      <c r="EJ51" s="48">
        <v>-2.8350000000000156E-2</v>
      </c>
      <c r="EK51" s="48">
        <v>9.1668749999999799E-2</v>
      </c>
      <c r="EL51" s="48">
        <v>28.624840450029424</v>
      </c>
      <c r="EM51" s="48">
        <v>28.671384217128409</v>
      </c>
      <c r="EN51" s="48">
        <v>-1.540825554896343</v>
      </c>
      <c r="EO51" s="48">
        <v>16.334017323270952</v>
      </c>
      <c r="EP51" s="48">
        <v>70.934648008331578</v>
      </c>
      <c r="EQ51" s="48">
        <v>31.108062411039853</v>
      </c>
      <c r="ER51" s="48">
        <v>-6.113105624420942E-2</v>
      </c>
      <c r="ES51" s="48">
        <v>1.8711632307777912</v>
      </c>
      <c r="ET51" s="48">
        <v>33.207385244097068</v>
      </c>
      <c r="EU51" s="48">
        <v>2.1181089610335642</v>
      </c>
      <c r="EV51" s="48">
        <v>9.9548951836116714E-2</v>
      </c>
      <c r="EW51" s="48">
        <v>1.9532232867859389</v>
      </c>
      <c r="EX51" s="48">
        <v>1.5000000000003221E-2</v>
      </c>
      <c r="EY51" s="48">
        <v>68.629808150666449</v>
      </c>
      <c r="EZ51" s="48">
        <v>58.590704165364528</v>
      </c>
    </row>
    <row r="52" spans="2:156" x14ac:dyDescent="0.25">
      <c r="B52" s="39">
        <v>47058</v>
      </c>
      <c r="C52" s="48">
        <v>22.254263272633626</v>
      </c>
      <c r="D52" s="48">
        <v>26.972147936276642</v>
      </c>
      <c r="E52" s="48">
        <v>35.188032490928293</v>
      </c>
      <c r="F52" s="48">
        <v>35.188032490928293</v>
      </c>
      <c r="G52" s="48">
        <v>28.21513022398856</v>
      </c>
      <c r="H52" s="48">
        <v>15.248298490319215</v>
      </c>
      <c r="I52" s="48">
        <v>37.39524557201959</v>
      </c>
      <c r="J52" s="48">
        <v>144.24689346458311</v>
      </c>
      <c r="K52" s="48">
        <v>154.856065933542</v>
      </c>
      <c r="L52" s="48">
        <v>25.659168625239893</v>
      </c>
      <c r="M52" s="48">
        <v>35.760822911060735</v>
      </c>
      <c r="N52" s="48">
        <v>24.118032960224411</v>
      </c>
      <c r="O52" s="48">
        <v>23.810811941269261</v>
      </c>
      <c r="P52" s="48">
        <v>23.810811941269261</v>
      </c>
      <c r="Q52" s="48">
        <v>2.8501199999999933</v>
      </c>
      <c r="R52" s="48">
        <v>3.2826689983407422</v>
      </c>
      <c r="S52" s="48">
        <v>4.2997759999999889</v>
      </c>
      <c r="T52" s="48">
        <v>4.4501800000000129</v>
      </c>
      <c r="U52" s="48">
        <v>-10.483520829239222</v>
      </c>
      <c r="V52" s="48">
        <v>-6.4488152999641759</v>
      </c>
      <c r="W52" s="48">
        <v>8.5855983945172104E-3</v>
      </c>
      <c r="X52" s="48">
        <v>1068.2494144683085</v>
      </c>
      <c r="Y52" s="48">
        <v>1.6361140318276255</v>
      </c>
      <c r="Z52" s="48">
        <v>1.7117319201813492</v>
      </c>
      <c r="AA52" s="48">
        <v>1.2689766874384274</v>
      </c>
      <c r="AB52" s="48">
        <v>1.2689766874384272</v>
      </c>
      <c r="AC52" s="48">
        <v>1.1686582381743107</v>
      </c>
      <c r="AD52" s="48">
        <v>1.1686582381743107</v>
      </c>
      <c r="AE52" s="48">
        <v>23.460728690305672</v>
      </c>
      <c r="AF52" s="48">
        <v>27.460728690305672</v>
      </c>
      <c r="AG52" s="48">
        <v>0.16414707241772106</v>
      </c>
      <c r="AH52" s="48">
        <v>-66.676049617963471</v>
      </c>
      <c r="AI52" s="48">
        <v>3.7655940971837474</v>
      </c>
      <c r="AJ52" s="48">
        <v>3.0017319201813493</v>
      </c>
      <c r="AK52" s="48">
        <v>57.740731508891038</v>
      </c>
      <c r="AL52" s="48">
        <v>1.7317319201813492</v>
      </c>
      <c r="AM52" s="48">
        <v>-0.11299999999999939</v>
      </c>
      <c r="AN52" s="48">
        <v>-4.1731940589611787E-3</v>
      </c>
      <c r="AO52" s="48">
        <v>-0.15074429337033626</v>
      </c>
      <c r="AP52" s="48">
        <v>-0.15618453084908207</v>
      </c>
      <c r="AQ52" s="48">
        <v>-2.4012999475002328</v>
      </c>
      <c r="AR52" s="48">
        <v>17.539264061183768</v>
      </c>
      <c r="AS52" s="48">
        <v>-0.17200074234019411</v>
      </c>
      <c r="AT52" s="48">
        <v>28.032994715430227</v>
      </c>
      <c r="AU52" s="48">
        <v>9.0491652499999381E-2</v>
      </c>
      <c r="AV52" s="48">
        <v>-8.7907824374999888E-2</v>
      </c>
      <c r="AW52" s="48">
        <v>-6.344910000000073E-2</v>
      </c>
      <c r="AX52" s="48">
        <v>1.6837561747625074E-2</v>
      </c>
      <c r="AY52" s="48">
        <v>1.9026968401265234</v>
      </c>
      <c r="AZ52" s="48">
        <v>-11.520669289565571</v>
      </c>
      <c r="BA52" s="48">
        <v>2.0291838867859386</v>
      </c>
      <c r="BB52" s="48">
        <v>-9.3178264090454779E-2</v>
      </c>
      <c r="BC52" s="48">
        <v>8.2710465815259173</v>
      </c>
      <c r="BD52" s="48">
        <v>71.420831232179751</v>
      </c>
      <c r="BE52" s="48">
        <v>453.52262755094415</v>
      </c>
      <c r="BF52" s="48">
        <v>-2.4012999475002328</v>
      </c>
      <c r="BG52" s="48">
        <v>3.818998732499999</v>
      </c>
      <c r="BH52" s="48">
        <v>3.0917732249999403</v>
      </c>
      <c r="BI52" s="48">
        <v>14.3366475</v>
      </c>
      <c r="BJ52" s="48">
        <v>19.632521125000252</v>
      </c>
      <c r="BK52" s="48">
        <v>192.05637061189637</v>
      </c>
      <c r="BL52" s="48">
        <v>-0.12317826409045478</v>
      </c>
      <c r="BM52" s="48">
        <v>54.299710043198118</v>
      </c>
      <c r="BN52" s="48">
        <v>2.0460214485335637</v>
      </c>
      <c r="BO52" s="48">
        <v>-3.34597361758176E-2</v>
      </c>
      <c r="BP52" s="48">
        <v>-0.1179999999999994</v>
      </c>
      <c r="BQ52" s="48">
        <v>82.768964138030995</v>
      </c>
      <c r="BR52" s="48">
        <v>1.891729005010462</v>
      </c>
      <c r="BS52" s="48">
        <v>2.5354695209609181E-2</v>
      </c>
      <c r="BT52" s="48">
        <v>-0.1179999999999994</v>
      </c>
      <c r="BU52" s="48">
        <v>1.5975856647737747</v>
      </c>
      <c r="BV52" s="48">
        <v>-4.1414399999999685E-2</v>
      </c>
      <c r="BW52" s="48">
        <v>1.6217319201813492</v>
      </c>
      <c r="BX52" s="48">
        <v>2.189152169166948</v>
      </c>
      <c r="BY52" s="48">
        <v>4.2497992</v>
      </c>
      <c r="BZ52" s="48">
        <v>3.7401848000000211</v>
      </c>
      <c r="CA52" s="48">
        <v>1.9460214485335636</v>
      </c>
      <c r="CB52" s="48">
        <v>-4.0929074999999052E-2</v>
      </c>
      <c r="CC52" s="48">
        <v>3.7401848000000153</v>
      </c>
      <c r="CD52" s="48">
        <v>4.1502056000000023</v>
      </c>
      <c r="CE52" s="48">
        <v>35.210559557478547</v>
      </c>
      <c r="CF52" s="48">
        <v>34.220128953662424</v>
      </c>
      <c r="CG52" s="48">
        <v>342.20128953662419</v>
      </c>
      <c r="CH52" s="48">
        <v>205.89818512044178</v>
      </c>
      <c r="CI52" s="48">
        <v>38.223228093193818</v>
      </c>
      <c r="CJ52" s="48">
        <v>15.748298490319215</v>
      </c>
      <c r="CK52" s="48">
        <v>4.1423629130437014</v>
      </c>
      <c r="CL52" s="48">
        <v>-5.4125717430097318</v>
      </c>
      <c r="CM52" s="48">
        <v>62.529813361181205</v>
      </c>
      <c r="CN52" s="48">
        <v>6.0456603922319339</v>
      </c>
      <c r="CO52" s="48">
        <v>3.1423629130437014</v>
      </c>
      <c r="CP52" s="48">
        <v>59.640166915048816</v>
      </c>
      <c r="CQ52" s="48">
        <v>2.5000000000000497</v>
      </c>
      <c r="CR52" s="48">
        <v>2.5000000000005504E-3</v>
      </c>
      <c r="CS52" s="48">
        <v>-0.13414707241772106</v>
      </c>
      <c r="CT52" s="48">
        <v>1.8217319201813491</v>
      </c>
      <c r="CU52" s="48">
        <v>2.055000000000005</v>
      </c>
      <c r="CV52" s="48">
        <v>1.2511153262080059</v>
      </c>
      <c r="CW52" s="48">
        <v>-10.499999999999874</v>
      </c>
      <c r="CX52" s="48">
        <v>1.8717319201813492</v>
      </c>
      <c r="CY52" s="48">
        <v>-6.2899999999999442E-2</v>
      </c>
      <c r="CZ52" s="48">
        <v>2.2048666454071846</v>
      </c>
      <c r="DA52" s="48">
        <v>-3.3107585655212395</v>
      </c>
      <c r="DB52" s="48">
        <v>25.175045349781769</v>
      </c>
      <c r="DC52" s="48">
        <v>51.575798790933767</v>
      </c>
      <c r="DD52" s="48">
        <v>0.18210074299999982</v>
      </c>
      <c r="DE52" s="48">
        <v>464.03071943696671</v>
      </c>
      <c r="DF52" s="48">
        <v>60.221568391071905</v>
      </c>
      <c r="DG52" s="48">
        <v>463.63071943696673</v>
      </c>
      <c r="DH52" s="48">
        <v>3.1887300300000025</v>
      </c>
      <c r="DI52" s="48">
        <v>25.174749149301071</v>
      </c>
      <c r="DJ52" s="48">
        <v>6.2389999999999901</v>
      </c>
      <c r="DK52" s="48">
        <v>-1.2081912162518589</v>
      </c>
      <c r="DL52" s="48">
        <v>-1.0134842006326167E-2</v>
      </c>
      <c r="DM52" s="48">
        <v>1.7798370822586584</v>
      </c>
      <c r="DN52" s="48">
        <v>263.43338127691942</v>
      </c>
      <c r="DO52" s="48">
        <v>2.5000000000000497</v>
      </c>
      <c r="DP52" s="48">
        <v>0.17351295334058481</v>
      </c>
      <c r="DQ52" s="48">
        <v>636.37523232263948</v>
      </c>
      <c r="DR52" s="48">
        <v>29.361618737848513</v>
      </c>
      <c r="DS52" s="48">
        <v>-1.0000000474975489E-3</v>
      </c>
      <c r="DT52" s="48">
        <v>0.18429218946024759</v>
      </c>
      <c r="DU52" s="48">
        <v>-105.88187351148294</v>
      </c>
      <c r="DV52" s="48">
        <v>0.1337652407226281</v>
      </c>
      <c r="DW52" s="48">
        <v>9.3841708924849527</v>
      </c>
      <c r="DX52" s="48">
        <v>10.714937781362893</v>
      </c>
      <c r="DY52" s="48">
        <v>0.33313472522583543</v>
      </c>
      <c r="DZ52" s="48">
        <v>0.4231347252258354</v>
      </c>
      <c r="EA52" s="48">
        <v>13.250852463114271</v>
      </c>
      <c r="EB52" s="48">
        <v>0.15864613780030073</v>
      </c>
      <c r="EC52" s="48">
        <v>0.15864613780030073</v>
      </c>
      <c r="ED52" s="48">
        <v>2.2026968401265234</v>
      </c>
      <c r="EE52" s="48">
        <v>2.2026968401265234E-2</v>
      </c>
      <c r="EF52" s="48">
        <v>-0.11013484200632617</v>
      </c>
      <c r="EG52" s="48">
        <v>-0.10013484200632618</v>
      </c>
      <c r="EH52" s="48">
        <v>-4.1414401605482792E-2</v>
      </c>
      <c r="EI52" s="48">
        <v>2.1362147487500005</v>
      </c>
      <c r="EJ52" s="48">
        <v>-6.4674999999999899E-2</v>
      </c>
      <c r="EK52" s="48">
        <v>5.5762499999999667E-2</v>
      </c>
      <c r="EL52" s="48">
        <v>28.576169167381543</v>
      </c>
      <c r="EM52" s="48">
        <v>28.648228019888109</v>
      </c>
      <c r="EN52" s="48">
        <v>-1.5426373470666417</v>
      </c>
      <c r="EO52" s="48">
        <v>15.752286376575071</v>
      </c>
      <c r="EP52" s="48">
        <v>70.172117971796666</v>
      </c>
      <c r="EQ52" s="48">
        <v>31.313128691442266</v>
      </c>
      <c r="ER52" s="48">
        <v>3.9170975324315065E-2</v>
      </c>
      <c r="ES52" s="48">
        <v>1.8417319201813491</v>
      </c>
      <c r="ET52" s="48">
        <v>33.107585655212397</v>
      </c>
      <c r="EU52" s="48">
        <v>2.1160214485335636</v>
      </c>
      <c r="EV52" s="48">
        <v>9.9191554431647982E-2</v>
      </c>
      <c r="EW52" s="48">
        <v>1.9491838867859386</v>
      </c>
      <c r="EX52" s="48">
        <v>1.5000000000003637E-2</v>
      </c>
      <c r="EY52" s="48">
        <v>68.713456481715184</v>
      </c>
      <c r="EZ52" s="48">
        <v>58.649471680772962</v>
      </c>
    </row>
    <row r="53" spans="2:156" x14ac:dyDescent="0.25">
      <c r="B53" s="39">
        <v>47088</v>
      </c>
      <c r="C53" s="48">
        <v>22.016300466604626</v>
      </c>
      <c r="D53" s="48">
        <v>26.934632439143694</v>
      </c>
      <c r="E53" s="48">
        <v>35.103833808995859</v>
      </c>
      <c r="F53" s="48">
        <v>35.103833808995859</v>
      </c>
      <c r="G53" s="48">
        <v>28.192598676594674</v>
      </c>
      <c r="H53" s="48">
        <v>14.933363702175024</v>
      </c>
      <c r="I53" s="48">
        <v>36.946502625155354</v>
      </c>
      <c r="J53" s="48">
        <v>143.89880081878599</v>
      </c>
      <c r="K53" s="48">
        <v>153.52334579722094</v>
      </c>
      <c r="L53" s="48">
        <v>25.579445306123365</v>
      </c>
      <c r="M53" s="48">
        <v>35.695984235762424</v>
      </c>
      <c r="N53" s="48">
        <v>24.074776225142305</v>
      </c>
      <c r="O53" s="48">
        <v>23.877575683944563</v>
      </c>
      <c r="P53" s="48">
        <v>23.877575683944563</v>
      </c>
      <c r="Q53" s="48">
        <v>2.8501199999999933</v>
      </c>
      <c r="R53" s="48">
        <v>3.2826689983407422</v>
      </c>
      <c r="S53" s="48">
        <v>4.2997759999999889</v>
      </c>
      <c r="T53" s="48">
        <v>4.4501800000000129</v>
      </c>
      <c r="U53" s="48">
        <v>-10.534124849950551</v>
      </c>
      <c r="V53" s="48">
        <v>-6.4604334625424711</v>
      </c>
      <c r="W53" s="48">
        <v>-3.6585603356602783E-2</v>
      </c>
      <c r="X53" s="48">
        <v>1065.2624977911451</v>
      </c>
      <c r="Y53" s="48">
        <v>1.6284383218039635</v>
      </c>
      <c r="Z53" s="48">
        <v>1.6972799417611775</v>
      </c>
      <c r="AA53" s="48">
        <v>1.2689766874384274</v>
      </c>
      <c r="AB53" s="48">
        <v>1.2689766874384272</v>
      </c>
      <c r="AC53" s="48">
        <v>1.1686434716024905</v>
      </c>
      <c r="AD53" s="48">
        <v>1.1686434716024905</v>
      </c>
      <c r="AE53" s="48">
        <v>23.334935890631282</v>
      </c>
      <c r="AF53" s="48">
        <v>27.334935890631282</v>
      </c>
      <c r="AG53" s="48">
        <v>0.16300078137097718</v>
      </c>
      <c r="AH53" s="48">
        <v>-67.20732125007757</v>
      </c>
      <c r="AI53" s="48">
        <v>3.7605734567870899</v>
      </c>
      <c r="AJ53" s="48">
        <v>2.9872799417611775</v>
      </c>
      <c r="AK53" s="48">
        <v>57.705097554072665</v>
      </c>
      <c r="AL53" s="48">
        <v>1.7172799417611775</v>
      </c>
      <c r="AM53" s="48">
        <v>-0.17199999999999907</v>
      </c>
      <c r="AN53" s="48">
        <v>-1.4608057331503173E-2</v>
      </c>
      <c r="AO53" s="48">
        <v>-0.16187046491541279</v>
      </c>
      <c r="AP53" s="48">
        <v>-0.16755767180851264</v>
      </c>
      <c r="AQ53" s="48">
        <v>-2.4012999475002328</v>
      </c>
      <c r="AR53" s="48">
        <v>17.599136065648739</v>
      </c>
      <c r="AS53" s="48">
        <v>-0.1741712188868185</v>
      </c>
      <c r="AT53" s="48">
        <v>27.836342577673882</v>
      </c>
      <c r="AU53" s="48">
        <v>8.2433347499999449E-2</v>
      </c>
      <c r="AV53" s="48">
        <v>-0.10103967562499987</v>
      </c>
      <c r="AW53" s="48">
        <v>-7.6800900000000866E-2</v>
      </c>
      <c r="AX53" s="48">
        <v>6.8959467476252811E-3</v>
      </c>
      <c r="AY53" s="48">
        <v>1.9093945847498819</v>
      </c>
      <c r="AZ53" s="48">
        <v>-11.723604454808761</v>
      </c>
      <c r="BA53" s="48">
        <v>2.0279618067859388</v>
      </c>
      <c r="BB53" s="48">
        <v>-9.5665317988655962E-2</v>
      </c>
      <c r="BC53" s="48">
        <v>8.3277522552036114</v>
      </c>
      <c r="BD53" s="48">
        <v>71.397524519009224</v>
      </c>
      <c r="BE53" s="48">
        <v>453.37462980834835</v>
      </c>
      <c r="BF53" s="48">
        <v>-2.4012999475002328</v>
      </c>
      <c r="BG53" s="48">
        <v>3.765151267499999</v>
      </c>
      <c r="BH53" s="48">
        <v>3.0567267749999409</v>
      </c>
      <c r="BI53" s="48">
        <v>14.388352500000002</v>
      </c>
      <c r="BJ53" s="48">
        <v>19.409978875000249</v>
      </c>
      <c r="BK53" s="48">
        <v>191.45916756458288</v>
      </c>
      <c r="BL53" s="48">
        <v>-0.12566531798865596</v>
      </c>
      <c r="BM53" s="48">
        <v>54.065795499961176</v>
      </c>
      <c r="BN53" s="48">
        <v>2.0348577535335641</v>
      </c>
      <c r="BO53" s="48">
        <v>-4.6750542425401762E-2</v>
      </c>
      <c r="BP53" s="48">
        <v>-0.17699999999999907</v>
      </c>
      <c r="BQ53" s="48">
        <v>82.521029148101803</v>
      </c>
      <c r="BR53" s="48">
        <v>1.8846840721644411</v>
      </c>
      <c r="BS53" s="48">
        <v>1.3422845831316383E-2</v>
      </c>
      <c r="BT53" s="48">
        <v>-0.17699999999999907</v>
      </c>
      <c r="BU53" s="48">
        <v>1.5897859494774189</v>
      </c>
      <c r="BV53" s="48">
        <v>-8.6585599999999346E-2</v>
      </c>
      <c r="BW53" s="48">
        <v>1.6072799417611774</v>
      </c>
      <c r="BX53" s="48">
        <v>2.1840482451669478</v>
      </c>
      <c r="BY53" s="48">
        <v>4.2497992</v>
      </c>
      <c r="BZ53" s="48">
        <v>3.7401848000000211</v>
      </c>
      <c r="CA53" s="48">
        <v>1.934857753533564</v>
      </c>
      <c r="CB53" s="48">
        <v>-8.5570924999998008E-2</v>
      </c>
      <c r="CC53" s="48">
        <v>3.7401848000000153</v>
      </c>
      <c r="CD53" s="48">
        <v>4.1502056000000023</v>
      </c>
      <c r="CE53" s="48">
        <v>35.189460650323355</v>
      </c>
      <c r="CF53" s="48">
        <v>34.135004254772717</v>
      </c>
      <c r="CG53" s="48">
        <v>341.35004254772713</v>
      </c>
      <c r="CH53" s="48">
        <v>205.98061858460773</v>
      </c>
      <c r="CI53" s="48">
        <v>38.166064741110276</v>
      </c>
      <c r="CJ53" s="48">
        <v>15.433363702175024</v>
      </c>
      <c r="CK53" s="48">
        <v>4.1427224822299928</v>
      </c>
      <c r="CL53" s="48">
        <v>-5.6263717322858158</v>
      </c>
      <c r="CM53" s="48">
        <v>62.365389300366317</v>
      </c>
      <c r="CN53" s="48">
        <v>6.0215318926620416</v>
      </c>
      <c r="CO53" s="48">
        <v>3.1427224822299928</v>
      </c>
      <c r="CP53" s="48">
        <v>59.460484134076218</v>
      </c>
      <c r="CQ53" s="48">
        <v>2.5000000000000497</v>
      </c>
      <c r="CR53" s="48">
        <v>2.5000000000005504E-3</v>
      </c>
      <c r="CS53" s="48">
        <v>-0.13300078137097718</v>
      </c>
      <c r="CT53" s="48">
        <v>1.8072799417611773</v>
      </c>
      <c r="CU53" s="48">
        <v>2.055000000000005</v>
      </c>
      <c r="CV53" s="48">
        <v>1.2488469035657617</v>
      </c>
      <c r="CW53" s="48">
        <v>-10.499999999999874</v>
      </c>
      <c r="CX53" s="48">
        <v>1.8572799417611774</v>
      </c>
      <c r="CY53" s="48">
        <v>-9.4349999999999171E-2</v>
      </c>
      <c r="CZ53" s="48">
        <v>2.200695362348978</v>
      </c>
      <c r="DA53" s="48">
        <v>-3.300841165924072</v>
      </c>
      <c r="DB53" s="48">
        <v>25.413006026634601</v>
      </c>
      <c r="DC53" s="48">
        <v>51.578919517228336</v>
      </c>
      <c r="DD53" s="48">
        <v>0.19266925699999979</v>
      </c>
      <c r="DE53" s="48">
        <v>463.23031586968887</v>
      </c>
      <c r="DF53" s="48">
        <v>59.95075901040989</v>
      </c>
      <c r="DG53" s="48">
        <v>462.83031586968889</v>
      </c>
      <c r="DH53" s="48">
        <v>3.1174699700000024</v>
      </c>
      <c r="DI53" s="48">
        <v>25.412707026394628</v>
      </c>
      <c r="DJ53" s="48">
        <v>6.2389999999999901</v>
      </c>
      <c r="DK53" s="48">
        <v>-1.2081133688247918</v>
      </c>
      <c r="DL53" s="48">
        <v>-1.0469729237494091E-2</v>
      </c>
      <c r="DM53" s="48">
        <v>1.7796695421767856</v>
      </c>
      <c r="DN53" s="48">
        <v>262.39945904078064</v>
      </c>
      <c r="DO53" s="48">
        <v>2.5000000000000497</v>
      </c>
      <c r="DP53" s="48">
        <v>0.18143277796394308</v>
      </c>
      <c r="DQ53" s="48">
        <v>634.39838407165325</v>
      </c>
      <c r="DR53" s="48">
        <v>29.686613768249369</v>
      </c>
      <c r="DS53" s="48">
        <v>-1.0000000474975489E-3</v>
      </c>
      <c r="DT53" s="48">
        <v>0.19300781967118363</v>
      </c>
      <c r="DU53" s="48">
        <v>-105.88187351148294</v>
      </c>
      <c r="DV53" s="48">
        <v>0.16630812764470029</v>
      </c>
      <c r="DW53" s="48">
        <v>9.3264939774051729</v>
      </c>
      <c r="DX53" s="48">
        <v>11.409259864876685</v>
      </c>
      <c r="DY53" s="48">
        <v>0.34341542058780061</v>
      </c>
      <c r="DZ53" s="48">
        <v>0.43341542058780058</v>
      </c>
      <c r="EA53" s="48">
        <v>13.240717474433616</v>
      </c>
      <c r="EB53" s="48">
        <v>0.15864613780030073</v>
      </c>
      <c r="EC53" s="48">
        <v>0.15864613780030073</v>
      </c>
      <c r="ED53" s="48">
        <v>2.2093945847498819</v>
      </c>
      <c r="EE53" s="48">
        <v>2.2093945847498821E-2</v>
      </c>
      <c r="EF53" s="48">
        <v>-0.1104697292374941</v>
      </c>
      <c r="EG53" s="48">
        <v>-0.1004697292374941</v>
      </c>
      <c r="EH53" s="48">
        <v>-8.6585603356602786E-2</v>
      </c>
      <c r="EI53" s="48">
        <v>2.1247102512500007</v>
      </c>
      <c r="EJ53" s="48">
        <v>-6.4674999999999899E-2</v>
      </c>
      <c r="EK53" s="48">
        <v>5.5762499999999667E-2</v>
      </c>
      <c r="EL53" s="48">
        <v>28.533373386879273</v>
      </c>
      <c r="EM53" s="48">
        <v>28.62534376385624</v>
      </c>
      <c r="EN53" s="48">
        <v>-1.5426373470666417</v>
      </c>
      <c r="EO53" s="48">
        <v>15.936078895151084</v>
      </c>
      <c r="EP53" s="48">
        <v>70.269390322070677</v>
      </c>
      <c r="EQ53" s="48">
        <v>31.45750114005471</v>
      </c>
      <c r="ER53" s="48">
        <v>3.909995363232302E-2</v>
      </c>
      <c r="ES53" s="48">
        <v>1.8272799417611774</v>
      </c>
      <c r="ET53" s="48">
        <v>33.008411659240721</v>
      </c>
      <c r="EU53" s="48">
        <v>2.104857753533564</v>
      </c>
      <c r="EV53" s="48">
        <v>9.9194817141647323E-2</v>
      </c>
      <c r="EW53" s="48">
        <v>1.9479618067859388</v>
      </c>
      <c r="EX53" s="48">
        <v>1.5000000000003637E-2</v>
      </c>
      <c r="EY53" s="48">
        <v>68.933691919156587</v>
      </c>
      <c r="EZ53" s="48">
        <v>58.860990512721258</v>
      </c>
    </row>
    <row r="54" spans="2:156" x14ac:dyDescent="0.25">
      <c r="B54" s="39">
        <v>47119</v>
      </c>
      <c r="C54" s="48">
        <v>21.80049996799664</v>
      </c>
      <c r="D54" s="48">
        <v>26.901751181965643</v>
      </c>
      <c r="E54" s="48">
        <v>35.044193075960401</v>
      </c>
      <c r="F54" s="48">
        <v>35.044193075960401</v>
      </c>
      <c r="G54" s="48">
        <v>28.167250685776558</v>
      </c>
      <c r="H54" s="48">
        <v>15.083035680698995</v>
      </c>
      <c r="I54" s="48">
        <v>36.475869778444086</v>
      </c>
      <c r="J54" s="48">
        <v>143.70592178993974</v>
      </c>
      <c r="K54" s="48">
        <v>152.03843309195369</v>
      </c>
      <c r="L54" s="48">
        <v>25.473703797137475</v>
      </c>
      <c r="M54" s="48">
        <v>35.598179988381993</v>
      </c>
      <c r="N54" s="48">
        <v>24.031519490060194</v>
      </c>
      <c r="O54" s="48">
        <v>23.851347070750691</v>
      </c>
      <c r="P54" s="48">
        <v>23.851347070750691</v>
      </c>
      <c r="Q54" s="48">
        <v>3.3000239999999925</v>
      </c>
      <c r="R54" s="48">
        <v>3.4979651357436117</v>
      </c>
      <c r="S54" s="48">
        <v>5.2399871999999865</v>
      </c>
      <c r="T54" s="48">
        <v>5.1998800000000154</v>
      </c>
      <c r="U54" s="48">
        <v>-10.561430390317424</v>
      </c>
      <c r="V54" s="48">
        <v>-6.6811151197452698</v>
      </c>
      <c r="W54" s="48">
        <v>-3.353920323850515E-2</v>
      </c>
      <c r="X54" s="48">
        <v>1066.542604938501</v>
      </c>
      <c r="Y54" s="48">
        <v>1.5926734910902862</v>
      </c>
      <c r="Z54" s="48">
        <v>1.6935043674013457</v>
      </c>
      <c r="AA54" s="48">
        <v>1.2689766874384274</v>
      </c>
      <c r="AB54" s="48">
        <v>1.2689766874384272</v>
      </c>
      <c r="AC54" s="48">
        <v>1.1686285357589208</v>
      </c>
      <c r="AD54" s="48">
        <v>1.1686285357589208</v>
      </c>
      <c r="AE54" s="48">
        <v>23.364448490533245</v>
      </c>
      <c r="AF54" s="48">
        <v>27.364448490533245</v>
      </c>
      <c r="AG54" s="48">
        <v>0.16313422626999682</v>
      </c>
      <c r="AH54" s="48">
        <v>-67.124977058386179</v>
      </c>
      <c r="AI54" s="48">
        <v>3.7623723860249827</v>
      </c>
      <c r="AJ54" s="48">
        <v>2.9835043674013457</v>
      </c>
      <c r="AK54" s="48">
        <v>57.668290392636095</v>
      </c>
      <c r="AL54" s="48">
        <v>1.7135043674013457</v>
      </c>
      <c r="AM54" s="48">
        <v>-0.13459399999999927</v>
      </c>
      <c r="AN54" s="48">
        <v>-9.3906256952321753E-3</v>
      </c>
      <c r="AO54" s="48">
        <v>-0.13567054181488436</v>
      </c>
      <c r="AP54" s="48">
        <v>-0.13855850915020446</v>
      </c>
      <c r="AQ54" s="48">
        <v>-2.4012999475002328</v>
      </c>
      <c r="AR54" s="48">
        <v>18.452345226660249</v>
      </c>
      <c r="AS54" s="48">
        <v>-0.16486616882005442</v>
      </c>
      <c r="AT54" s="48">
        <v>27.933029878737418</v>
      </c>
      <c r="AU54" s="48">
        <v>8.1317981249999449E-2</v>
      </c>
      <c r="AV54" s="48">
        <v>-9.2357537999999892E-2</v>
      </c>
      <c r="AW54" s="48">
        <v>-3.6268650000000409E-2</v>
      </c>
      <c r="AX54" s="48">
        <v>2.4923767476257019E-3</v>
      </c>
      <c r="AY54" s="48">
        <v>1.9136439998476507</v>
      </c>
      <c r="AZ54" s="48">
        <v>-11.726986628953894</v>
      </c>
      <c r="BA54" s="48">
        <v>2.0485334867859386</v>
      </c>
      <c r="BB54" s="48">
        <v>-8.2848427971743008E-2</v>
      </c>
      <c r="BC54" s="48">
        <v>8.272624714331247</v>
      </c>
      <c r="BD54" s="48">
        <v>71.351945912089803</v>
      </c>
      <c r="BE54" s="48">
        <v>453.0852054315443</v>
      </c>
      <c r="BF54" s="48">
        <v>-2.4012999475002328</v>
      </c>
      <c r="BG54" s="48">
        <v>3.7780443224999987</v>
      </c>
      <c r="BH54" s="48">
        <v>3.09945884999994</v>
      </c>
      <c r="BI54" s="48">
        <v>14.310795000000001</v>
      </c>
      <c r="BJ54" s="48">
        <v>19.681324250000252</v>
      </c>
      <c r="BK54" s="48">
        <v>191.68591838827129</v>
      </c>
      <c r="BL54" s="48">
        <v>-0.11284842797174301</v>
      </c>
      <c r="BM54" s="48">
        <v>54.058374035829878</v>
      </c>
      <c r="BN54" s="48">
        <v>2.0510258635335643</v>
      </c>
      <c r="BO54" s="48">
        <v>-4.5244877684379778E-2</v>
      </c>
      <c r="BP54" s="48">
        <v>-0.13959399999999927</v>
      </c>
      <c r="BQ54" s="48">
        <v>82.884667133331277</v>
      </c>
      <c r="BR54" s="48">
        <v>1.8847335518954795</v>
      </c>
      <c r="BS54" s="48">
        <v>-2.19996869711113E-2</v>
      </c>
      <c r="BT54" s="48">
        <v>-0.13959399999999927</v>
      </c>
      <c r="BU54" s="48">
        <v>1.56473164245716</v>
      </c>
      <c r="BV54" s="48">
        <v>-8.3539199999999356E-2</v>
      </c>
      <c r="BW54" s="48">
        <v>1.6035043674013456</v>
      </c>
      <c r="BX54" s="48">
        <v>2.1857495531669482</v>
      </c>
      <c r="BY54" s="48">
        <v>5.1899734000000004</v>
      </c>
      <c r="BZ54" s="48">
        <v>4.3998768000000252</v>
      </c>
      <c r="CA54" s="48">
        <v>1.9510258635335642</v>
      </c>
      <c r="CB54" s="48">
        <v>-8.1839174999998099E-2</v>
      </c>
      <c r="CC54" s="48">
        <v>4.3998768000000181</v>
      </c>
      <c r="CD54" s="48">
        <v>5.0901772000000038</v>
      </c>
      <c r="CE54" s="48">
        <v>35.164845258642309</v>
      </c>
      <c r="CF54" s="48">
        <v>34.046474567927419</v>
      </c>
      <c r="CG54" s="48">
        <v>340.46474567927419</v>
      </c>
      <c r="CH54" s="48">
        <v>206.08366041481511</v>
      </c>
      <c r="CI54" s="48">
        <v>38.108901389026734</v>
      </c>
      <c r="CJ54" s="48">
        <v>15.583035680698995</v>
      </c>
      <c r="CK54" s="48">
        <v>4.1430865744013436</v>
      </c>
      <c r="CL54" s="48">
        <v>-5.4746755359189629</v>
      </c>
      <c r="CM54" s="48">
        <v>62.435669108210206</v>
      </c>
      <c r="CN54" s="48">
        <v>5.9485578939628523</v>
      </c>
      <c r="CO54" s="48">
        <v>3.1430865744013436</v>
      </c>
      <c r="CP54" s="48">
        <v>59.232176660246104</v>
      </c>
      <c r="CQ54" s="48">
        <v>2.5000000000000497</v>
      </c>
      <c r="CR54" s="48">
        <v>2.5000000000005504E-3</v>
      </c>
      <c r="CS54" s="48">
        <v>-0.13313422626999682</v>
      </c>
      <c r="CT54" s="48">
        <v>1.8035043674013458</v>
      </c>
      <c r="CU54" s="48">
        <v>2.055000000000005</v>
      </c>
      <c r="CV54" s="48">
        <v>1.245549701756332</v>
      </c>
      <c r="CW54" s="48">
        <v>-10.499999999999874</v>
      </c>
      <c r="CX54" s="48">
        <v>1.8535043674013458</v>
      </c>
      <c r="CY54" s="48">
        <v>-7.3427887499999345E-2</v>
      </c>
      <c r="CZ54" s="48">
        <v>2.2076606985910638</v>
      </c>
      <c r="DA54" s="48">
        <v>-3.3153866853332508</v>
      </c>
      <c r="DB54" s="48">
        <v>25.611826500784257</v>
      </c>
      <c r="DC54" s="48">
        <v>52.736808926390857</v>
      </c>
      <c r="DD54" s="48">
        <v>0.19212584049999981</v>
      </c>
      <c r="DE54" s="48">
        <v>462.61012399614486</v>
      </c>
      <c r="DF54" s="48">
        <v>59.864622967154439</v>
      </c>
      <c r="DG54" s="48">
        <v>462.21012399614489</v>
      </c>
      <c r="DH54" s="48">
        <v>3.1830544500000029</v>
      </c>
      <c r="DI54" s="48">
        <v>25.611525161294477</v>
      </c>
      <c r="DJ54" s="48">
        <v>6.31137239999999</v>
      </c>
      <c r="DK54" s="48">
        <v>-1.2080102243197004</v>
      </c>
      <c r="DL54" s="48">
        <v>-1.0682199992382541E-2</v>
      </c>
      <c r="DM54" s="48">
        <v>1.7493764542478325</v>
      </c>
      <c r="DN54" s="48">
        <v>262.24877588439426</v>
      </c>
      <c r="DO54" s="48">
        <v>2.5000000000000497</v>
      </c>
      <c r="DP54" s="48">
        <v>0.16511051306171209</v>
      </c>
      <c r="DQ54" s="48">
        <v>634.69250661307603</v>
      </c>
      <c r="DR54" s="48">
        <v>29.85372856043416</v>
      </c>
      <c r="DS54" s="48">
        <v>-1.0000000474975489E-3</v>
      </c>
      <c r="DT54" s="48">
        <v>0.1973656347766517</v>
      </c>
      <c r="DU54" s="48">
        <v>-103.09950601148294</v>
      </c>
      <c r="DV54" s="48">
        <v>0.20092737054216853</v>
      </c>
      <c r="DW54" s="48">
        <v>7.9661155909677248</v>
      </c>
      <c r="DX54" s="48">
        <v>9.2193795243692271</v>
      </c>
      <c r="DY54" s="48">
        <v>0.35415633118971801</v>
      </c>
      <c r="DZ54" s="48">
        <v>0.44415633118971798</v>
      </c>
      <c r="EA54" s="48">
        <v>11.727919473834806</v>
      </c>
      <c r="EB54" s="48">
        <v>0.15864613780030073</v>
      </c>
      <c r="EC54" s="48">
        <v>0.15864613780030073</v>
      </c>
      <c r="ED54" s="48">
        <v>2.2136439998476507</v>
      </c>
      <c r="EE54" s="48">
        <v>2.2136439998476507E-2</v>
      </c>
      <c r="EF54" s="48">
        <v>-0.11068219999238255</v>
      </c>
      <c r="EG54" s="48">
        <v>-0.10068219999238255</v>
      </c>
      <c r="EH54" s="48">
        <v>-8.3539203238505153E-2</v>
      </c>
      <c r="EI54" s="48">
        <v>2.1415409050000007</v>
      </c>
      <c r="EJ54" s="48">
        <v>-6.4674999999999899E-2</v>
      </c>
      <c r="EK54" s="48">
        <v>5.5762499999999667E-2</v>
      </c>
      <c r="EL54" s="48">
        <v>28.499136762477459</v>
      </c>
      <c r="EM54" s="48">
        <v>28.605320039828364</v>
      </c>
      <c r="EN54" s="48">
        <v>-1.5426373470666417</v>
      </c>
      <c r="EO54" s="48">
        <v>15.855273563708181</v>
      </c>
      <c r="EP54" s="48">
        <v>70.013893380500676</v>
      </c>
      <c r="EQ54" s="48">
        <v>31.382176384256912</v>
      </c>
      <c r="ER54" s="48">
        <v>3.8996722053258354E-2</v>
      </c>
      <c r="ES54" s="48">
        <v>1.8235043674013458</v>
      </c>
      <c r="ET54" s="48">
        <v>33.153866853332509</v>
      </c>
      <c r="EU54" s="48">
        <v>2.1210258635335641</v>
      </c>
      <c r="EV54" s="48">
        <v>9.9199307977891144E-2</v>
      </c>
      <c r="EW54" s="48">
        <v>1.9685334867859385</v>
      </c>
      <c r="EX54" s="48">
        <v>1.5000000000003637E-2</v>
      </c>
      <c r="EY54" s="48">
        <v>68.823574200435885</v>
      </c>
      <c r="EZ54" s="48">
        <v>58.75523109674711</v>
      </c>
    </row>
    <row r="55" spans="2:156" x14ac:dyDescent="0.25">
      <c r="B55" s="39">
        <v>47150</v>
      </c>
      <c r="C55" s="48">
        <v>21.763383270449431</v>
      </c>
      <c r="D55" s="48">
        <v>26.867012975811711</v>
      </c>
      <c r="E55" s="48">
        <v>35.044193075960401</v>
      </c>
      <c r="F55" s="48">
        <v>35.044193075960401</v>
      </c>
      <c r="G55" s="48">
        <v>28.139086251534206</v>
      </c>
      <c r="H55" s="48">
        <v>14.917772871078776</v>
      </c>
      <c r="I55" s="48">
        <v>36.008885248373986</v>
      </c>
      <c r="J55" s="48">
        <v>143.82033761792528</v>
      </c>
      <c r="K55" s="48">
        <v>150.70183549005475</v>
      </c>
      <c r="L55" s="48">
        <v>25.389648778479355</v>
      </c>
      <c r="M55" s="48">
        <v>35.537571888485225</v>
      </c>
      <c r="N55" s="48">
        <v>23.988262754978084</v>
      </c>
      <c r="O55" s="48">
        <v>23.925264071569774</v>
      </c>
      <c r="P55" s="48">
        <v>23.925264071569774</v>
      </c>
      <c r="Q55" s="48">
        <v>3.3000239999999925</v>
      </c>
      <c r="R55" s="48">
        <v>3.4979651357436117</v>
      </c>
      <c r="S55" s="48">
        <v>5.2399871999999865</v>
      </c>
      <c r="T55" s="48">
        <v>5.1998800000000154</v>
      </c>
      <c r="U55" s="48">
        <v>-10.571986167670623</v>
      </c>
      <c r="V55" s="48">
        <v>-6.4726409869230217</v>
      </c>
      <c r="W55" s="48">
        <v>-1.6547202579788298E-2</v>
      </c>
      <c r="X55" s="48">
        <v>1066.542604938501</v>
      </c>
      <c r="Y55" s="48">
        <v>1.6091390267352255</v>
      </c>
      <c r="Z55" s="48">
        <v>1.7007807971551965</v>
      </c>
      <c r="AA55" s="48">
        <v>1.2689766874384274</v>
      </c>
      <c r="AB55" s="48">
        <v>1.2689766874384272</v>
      </c>
      <c r="AC55" s="48">
        <v>1.1686139128420934</v>
      </c>
      <c r="AD55" s="48">
        <v>1.1686139128420934</v>
      </c>
      <c r="AE55" s="48">
        <v>23.4204614602201</v>
      </c>
      <c r="AF55" s="48">
        <v>27.4204614602201</v>
      </c>
      <c r="AG55" s="48">
        <v>0.16391378031686535</v>
      </c>
      <c r="AH55" s="48">
        <v>-67.035522735199265</v>
      </c>
      <c r="AI55" s="48">
        <v>3.7637950606191288</v>
      </c>
      <c r="AJ55" s="48">
        <v>2.9907807971551961</v>
      </c>
      <c r="AK55" s="48">
        <v>57.631388091599639</v>
      </c>
      <c r="AL55" s="48">
        <v>1.7207807971551965</v>
      </c>
      <c r="AM55" s="48">
        <v>-0.14040549999999924</v>
      </c>
      <c r="AN55" s="48">
        <v>-9.3906256952321753E-3</v>
      </c>
      <c r="AO55" s="48">
        <v>-0.12947995704663662</v>
      </c>
      <c r="AP55" s="48">
        <v>-0.13518414268578763</v>
      </c>
      <c r="AQ55" s="48">
        <v>-2.4012999475002328</v>
      </c>
      <c r="AR55" s="48">
        <v>17.876775275382023</v>
      </c>
      <c r="AS55" s="48">
        <v>-0.16124836706366555</v>
      </c>
      <c r="AT55" s="48">
        <v>28.134598319937677</v>
      </c>
      <c r="AU55" s="48">
        <v>7.8386902499999467E-2</v>
      </c>
      <c r="AV55" s="48">
        <v>-9.2357537999999892E-2</v>
      </c>
      <c r="AW55" s="48">
        <v>-2.4179100000000276E-2</v>
      </c>
      <c r="AX55" s="48">
        <v>-9.1517825237463768E-4</v>
      </c>
      <c r="AY55" s="48">
        <v>1.9065378605179804</v>
      </c>
      <c r="AZ55" s="48">
        <v>-11.707174553252951</v>
      </c>
      <c r="BA55" s="48">
        <v>2.0299986067859388</v>
      </c>
      <c r="BB55" s="48">
        <v>-8.0908099075069101E-2</v>
      </c>
      <c r="BC55" s="48">
        <v>8.2387010971341539</v>
      </c>
      <c r="BD55" s="48">
        <v>71.327441927912759</v>
      </c>
      <c r="BE55" s="48">
        <v>452.92960501220284</v>
      </c>
      <c r="BF55" s="48">
        <v>-2.4012999475002328</v>
      </c>
      <c r="BG55" s="48">
        <v>3.7473285149999986</v>
      </c>
      <c r="BH55" s="48">
        <v>3.0478114499999411</v>
      </c>
      <c r="BI55" s="48">
        <v>14.25909</v>
      </c>
      <c r="BJ55" s="48">
        <v>19.351415125000248</v>
      </c>
      <c r="BK55" s="48">
        <v>193.7026030786013</v>
      </c>
      <c r="BL55" s="48">
        <v>-0.1109080990750691</v>
      </c>
      <c r="BM55" s="48">
        <v>54.077875847009729</v>
      </c>
      <c r="BN55" s="48">
        <v>2.0290834285335642</v>
      </c>
      <c r="BO55" s="48">
        <v>-3.7865512981982381E-2</v>
      </c>
      <c r="BP55" s="48">
        <v>-0.14540549999999924</v>
      </c>
      <c r="BQ55" s="48">
        <v>82.173920162200915</v>
      </c>
      <c r="BR55" s="48">
        <v>1.8852749979927264</v>
      </c>
      <c r="BS55" s="48">
        <v>-9.1671833637122797E-3</v>
      </c>
      <c r="BT55" s="48">
        <v>-0.14540549999999924</v>
      </c>
      <c r="BU55" s="48">
        <v>1.5768596621277053</v>
      </c>
      <c r="BV55" s="48">
        <v>-6.6547199999999501E-2</v>
      </c>
      <c r="BW55" s="48">
        <v>1.6107807971551964</v>
      </c>
      <c r="BX55" s="48">
        <v>2.1874508611669476</v>
      </c>
      <c r="BY55" s="48">
        <v>5.1899734000000004</v>
      </c>
      <c r="BZ55" s="48">
        <v>4.3998768000000252</v>
      </c>
      <c r="CA55" s="48">
        <v>1.9290834285335641</v>
      </c>
      <c r="CB55" s="48">
        <v>-6.5191774999998481E-2</v>
      </c>
      <c r="CC55" s="48">
        <v>4.3998768000000181</v>
      </c>
      <c r="CD55" s="48">
        <v>5.0901772000000038</v>
      </c>
      <c r="CE55" s="48">
        <v>35.140229866961256</v>
      </c>
      <c r="CF55" s="48">
        <v>33.961349869037711</v>
      </c>
      <c r="CG55" s="48">
        <v>339.61349869037707</v>
      </c>
      <c r="CH55" s="48">
        <v>206.1867022450225</v>
      </c>
      <c r="CI55" s="48">
        <v>38.047927146804291</v>
      </c>
      <c r="CJ55" s="48">
        <v>15.417772871078776</v>
      </c>
      <c r="CK55" s="48">
        <v>4.1434434177163402</v>
      </c>
      <c r="CL55" s="48">
        <v>-5.4561142016992328</v>
      </c>
      <c r="CM55" s="48">
        <v>62.380143887577802</v>
      </c>
      <c r="CN55" s="48">
        <v>5.8020213965749665</v>
      </c>
      <c r="CO55" s="48">
        <v>3.1434434177163402</v>
      </c>
      <c r="CP55" s="48">
        <v>59.146708914979016</v>
      </c>
      <c r="CQ55" s="48">
        <v>2.5000000000000497</v>
      </c>
      <c r="CR55" s="48">
        <v>2.5000000000005504E-3</v>
      </c>
      <c r="CS55" s="48">
        <v>-0.13391378031686535</v>
      </c>
      <c r="CT55" s="48">
        <v>1.8107807971551964</v>
      </c>
      <c r="CU55" s="48">
        <v>2.055000000000005</v>
      </c>
      <c r="CV55" s="48">
        <v>1.2434290764666383</v>
      </c>
      <c r="CW55" s="48">
        <v>-10.499999999999874</v>
      </c>
      <c r="CX55" s="48">
        <v>1.8607807971551964</v>
      </c>
      <c r="CY55" s="48">
        <v>-7.648639999999933E-2</v>
      </c>
      <c r="CZ55" s="48">
        <v>2.210617706609725</v>
      </c>
      <c r="DA55" s="48">
        <v>-3.2869568064880368</v>
      </c>
      <c r="DB55" s="48">
        <v>25.291613816939112</v>
      </c>
      <c r="DC55" s="48">
        <v>52.740340035520568</v>
      </c>
      <c r="DD55" s="48">
        <v>0.1856610579999998</v>
      </c>
      <c r="DE55" s="48">
        <v>462.45125248936756</v>
      </c>
      <c r="DF55" s="48">
        <v>59.724600311752774</v>
      </c>
      <c r="DG55" s="48">
        <v>462.05125248936758</v>
      </c>
      <c r="DH55" s="48">
        <v>3.2108017300000022</v>
      </c>
      <c r="DI55" s="48">
        <v>25.291316244955979</v>
      </c>
      <c r="DJ55" s="48">
        <v>6.2209068999999904</v>
      </c>
      <c r="DK55" s="48">
        <v>-1.2079329129310898</v>
      </c>
      <c r="DL55" s="48">
        <v>-1.0326893025899023E-2</v>
      </c>
      <c r="DM55" s="48">
        <v>1.7620304379581537</v>
      </c>
      <c r="DN55" s="48">
        <v>260.67053960174127</v>
      </c>
      <c r="DO55" s="48">
        <v>2.5000000000000497</v>
      </c>
      <c r="DP55" s="48">
        <v>0.1765392537320416</v>
      </c>
      <c r="DQ55" s="48">
        <v>635.21202987603272</v>
      </c>
      <c r="DR55" s="48">
        <v>29.589213511049518</v>
      </c>
      <c r="DS55" s="48">
        <v>-1.0000000474975489E-3</v>
      </c>
      <c r="DT55" s="48">
        <v>0.18729172453284249</v>
      </c>
      <c r="DU55" s="48">
        <v>-104.47419351148294</v>
      </c>
      <c r="DV55" s="48">
        <v>0.23478794491016511</v>
      </c>
      <c r="DW55" s="48">
        <v>8.4708958924650215</v>
      </c>
      <c r="DX55" s="48">
        <v>9.6450246883531676</v>
      </c>
      <c r="DY55" s="48">
        <v>0.34983690945452861</v>
      </c>
      <c r="DZ55" s="48">
        <v>0.43983690945452858</v>
      </c>
      <c r="EA55" s="48">
        <v>12.298294194641469</v>
      </c>
      <c r="EB55" s="48">
        <v>0.15864613780030073</v>
      </c>
      <c r="EC55" s="48">
        <v>0.15864613780030073</v>
      </c>
      <c r="ED55" s="48">
        <v>2.2065378605179804</v>
      </c>
      <c r="EE55" s="48">
        <v>2.2065378605179806E-2</v>
      </c>
      <c r="EF55" s="48">
        <v>-0.11032689302589903</v>
      </c>
      <c r="EG55" s="48">
        <v>-0.10032689302589903</v>
      </c>
      <c r="EH55" s="48">
        <v>-6.65472025797883E-2</v>
      </c>
      <c r="EI55" s="48">
        <v>2.1187449562500005</v>
      </c>
      <c r="EJ55" s="48">
        <v>-6.4674999999999899E-2</v>
      </c>
      <c r="EK55" s="48">
        <v>5.5762499999999667E-2</v>
      </c>
      <c r="EL55" s="48">
        <v>28.510548970611396</v>
      </c>
      <c r="EM55" s="48">
        <v>28.582435783796502</v>
      </c>
      <c r="EN55" s="48">
        <v>-1.5426373470666417</v>
      </c>
      <c r="EO55" s="48">
        <v>16.01846864485757</v>
      </c>
      <c r="EP55" s="48">
        <v>70.216013185298877</v>
      </c>
      <c r="EQ55" s="48">
        <v>31.557934147785108</v>
      </c>
      <c r="ER55" s="48">
        <v>3.8930327725609531E-2</v>
      </c>
      <c r="ES55" s="48">
        <v>1.8307807971551964</v>
      </c>
      <c r="ET55" s="48">
        <v>32.869568064880369</v>
      </c>
      <c r="EU55" s="48">
        <v>2.099083428533564</v>
      </c>
      <c r="EV55" s="48">
        <v>9.9202721059563181E-2</v>
      </c>
      <c r="EW55" s="48">
        <v>1.9499986067859387</v>
      </c>
      <c r="EX55" s="48">
        <v>1.5000000000003637E-2</v>
      </c>
      <c r="EY55" s="48">
        <v>69.064456710137421</v>
      </c>
      <c r="EZ55" s="48">
        <v>58.99612754424377</v>
      </c>
    </row>
    <row r="56" spans="2:156" x14ac:dyDescent="0.25">
      <c r="B56" s="39">
        <v>47178</v>
      </c>
      <c r="C56" s="48">
        <v>21.710085423730881</v>
      </c>
      <c r="D56" s="48">
        <v>26.834546888170454</v>
      </c>
      <c r="E56" s="48">
        <v>35.030159962304992</v>
      </c>
      <c r="F56" s="48">
        <v>35.030159962304992</v>
      </c>
      <c r="G56" s="48">
        <v>28.110921817291857</v>
      </c>
      <c r="H56" s="48">
        <v>14.752510061458556</v>
      </c>
      <c r="I56" s="48">
        <v>35.589328834639133</v>
      </c>
      <c r="J56" s="48">
        <v>144.01384184089272</v>
      </c>
      <c r="K56" s="48">
        <v>149.4988212328013</v>
      </c>
      <c r="L56" s="48">
        <v>25.30722840218192</v>
      </c>
      <c r="M56" s="48">
        <v>35.479071933890658</v>
      </c>
      <c r="N56" s="48">
        <v>23.947409171844985</v>
      </c>
      <c r="O56" s="48">
        <v>23.992027814245073</v>
      </c>
      <c r="P56" s="48">
        <v>23.992027814245073</v>
      </c>
      <c r="Q56" s="48">
        <v>3.3000239999999925</v>
      </c>
      <c r="R56" s="48">
        <v>3.4979651357436117</v>
      </c>
      <c r="S56" s="48">
        <v>5.2399871999999865</v>
      </c>
      <c r="T56" s="48">
        <v>5.1998800000000154</v>
      </c>
      <c r="U56" s="48">
        <v>-10.561588529705212</v>
      </c>
      <c r="V56" s="48">
        <v>-6.1822701945395284</v>
      </c>
      <c r="W56" s="48">
        <v>2.1679998902138568E-2</v>
      </c>
      <c r="X56" s="48">
        <v>1059.2886644368186</v>
      </c>
      <c r="Y56" s="48">
        <v>1.7703219309704674</v>
      </c>
      <c r="Z56" s="48">
        <v>1.7204233443946539</v>
      </c>
      <c r="AA56" s="48">
        <v>1.2689766874384274</v>
      </c>
      <c r="AB56" s="48">
        <v>1.2689766874384272</v>
      </c>
      <c r="AC56" s="48">
        <v>1.168600962029346</v>
      </c>
      <c r="AD56" s="48">
        <v>1.168600962029346</v>
      </c>
      <c r="AE56" s="48">
        <v>23.497719640881137</v>
      </c>
      <c r="AF56" s="48">
        <v>27.497719640881137</v>
      </c>
      <c r="AG56" s="48">
        <v>0.16471908329847573</v>
      </c>
      <c r="AH56" s="48">
        <v>-66.958649328645407</v>
      </c>
      <c r="AI56" s="48">
        <v>3.7777920484209004</v>
      </c>
      <c r="AJ56" s="48">
        <v>3.0104233443946535</v>
      </c>
      <c r="AK56" s="48">
        <v>57.597995138380881</v>
      </c>
      <c r="AL56" s="48">
        <v>1.740423344394654</v>
      </c>
      <c r="AM56" s="48">
        <v>-0.19856474999999896</v>
      </c>
      <c r="AN56" s="48">
        <v>-9.3906256952321753E-3</v>
      </c>
      <c r="AO56" s="48">
        <v>-0.25282042254238418</v>
      </c>
      <c r="AP56" s="48">
        <v>-0.26024971576912403</v>
      </c>
      <c r="AQ56" s="48">
        <v>-2.4012999475002328</v>
      </c>
      <c r="AR56" s="48">
        <v>16.994592894029047</v>
      </c>
      <c r="AS56" s="48">
        <v>-0.15761644283921153</v>
      </c>
      <c r="AT56" s="48">
        <v>28.268977280737847</v>
      </c>
      <c r="AU56" s="48">
        <v>9.1555141249999375E-2</v>
      </c>
      <c r="AV56" s="48">
        <v>-6.5904887999999912E-2</v>
      </c>
      <c r="AW56" s="48">
        <v>-7.0125000000000798E-2</v>
      </c>
      <c r="AX56" s="48">
        <v>2.1272704247625285E-2</v>
      </c>
      <c r="AY56" s="48">
        <v>1.896980833128753</v>
      </c>
      <c r="AZ56" s="48">
        <v>-11.636190698606699</v>
      </c>
      <c r="BA56" s="48">
        <v>2.0045386067859385</v>
      </c>
      <c r="BB56" s="48">
        <v>-7.8969509929885343E-2</v>
      </c>
      <c r="BC56" s="48">
        <v>8.1460653095278523</v>
      </c>
      <c r="BD56" s="48">
        <v>71.305208963263155</v>
      </c>
      <c r="BE56" s="48">
        <v>452.78842557796531</v>
      </c>
      <c r="BF56" s="48">
        <v>-2.4012999475002328</v>
      </c>
      <c r="BG56" s="48">
        <v>3.7169919149999986</v>
      </c>
      <c r="BH56" s="48">
        <v>2.9592730499999429</v>
      </c>
      <c r="BI56" s="48">
        <v>14.102538750000001</v>
      </c>
      <c r="BJ56" s="48">
        <v>18.791155250000241</v>
      </c>
      <c r="BK56" s="48">
        <v>196.13281816138226</v>
      </c>
      <c r="BL56" s="48">
        <v>-0.10896950992988534</v>
      </c>
      <c r="BM56" s="48">
        <v>54.143854849880711</v>
      </c>
      <c r="BN56" s="48">
        <v>2.0258113110335638</v>
      </c>
      <c r="BO56" s="48">
        <v>-1.4636801748468745E-2</v>
      </c>
      <c r="BP56" s="48">
        <v>-0.20356474999999896</v>
      </c>
      <c r="BQ56" s="48">
        <v>81.223502700805653</v>
      </c>
      <c r="BR56" s="48">
        <v>1.8985672244871361</v>
      </c>
      <c r="BS56" s="48">
        <v>0.16480545593581095</v>
      </c>
      <c r="BT56" s="48">
        <v>-0.20356474999999896</v>
      </c>
      <c r="BU56" s="48">
        <v>1.5964443609371215</v>
      </c>
      <c r="BV56" s="48">
        <v>-2.8319999999999786E-2</v>
      </c>
      <c r="BW56" s="48">
        <v>1.6304233443946539</v>
      </c>
      <c r="BX56" s="48">
        <v>2.2014866521669476</v>
      </c>
      <c r="BY56" s="48">
        <v>5.1899734000000004</v>
      </c>
      <c r="BZ56" s="48">
        <v>4.3998768000000252</v>
      </c>
      <c r="CA56" s="48">
        <v>1.9258113110335637</v>
      </c>
      <c r="CB56" s="48">
        <v>-2.7741449999999356E-2</v>
      </c>
      <c r="CC56" s="48">
        <v>4.3998768000000181</v>
      </c>
      <c r="CD56" s="48">
        <v>5.0901772000000038</v>
      </c>
      <c r="CE56" s="48">
        <v>35.119130959806078</v>
      </c>
      <c r="CF56" s="48">
        <v>33.886440134014769</v>
      </c>
      <c r="CG56" s="48">
        <v>338.86440134014765</v>
      </c>
      <c r="CH56" s="48">
        <v>206.28974407522992</v>
      </c>
      <c r="CI56" s="48">
        <v>37.998385574998558</v>
      </c>
      <c r="CJ56" s="48">
        <v>15.252510061458556</v>
      </c>
      <c r="CK56" s="48">
        <v>4.1437597612634125</v>
      </c>
      <c r="CL56" s="48">
        <v>-5.5005017216007648</v>
      </c>
      <c r="CM56" s="48">
        <v>62.330726434935734</v>
      </c>
      <c r="CN56" s="48">
        <v>5.6072279000472944</v>
      </c>
      <c r="CO56" s="48">
        <v>3.1437597612634125</v>
      </c>
      <c r="CP56" s="48">
        <v>59.112437949985036</v>
      </c>
      <c r="CQ56" s="48">
        <v>2.5000000000000497</v>
      </c>
      <c r="CR56" s="48">
        <v>2.5000000000005504E-3</v>
      </c>
      <c r="CS56" s="48">
        <v>-0.13471908329847573</v>
      </c>
      <c r="CT56" s="48">
        <v>1.8304233443946538</v>
      </c>
      <c r="CU56" s="48">
        <v>2.055000000000005</v>
      </c>
      <c r="CV56" s="48">
        <v>1.2415063640043689</v>
      </c>
      <c r="CW56" s="48">
        <v>-10.499999999999874</v>
      </c>
      <c r="CX56" s="48">
        <v>1.8804233443946539</v>
      </c>
      <c r="CY56" s="48">
        <v>-0.10707938749999907</v>
      </c>
      <c r="CZ56" s="48">
        <v>2.2035477097712786</v>
      </c>
      <c r="DA56" s="48">
        <v>-3.248940108032226</v>
      </c>
      <c r="DB56" s="48">
        <v>24.866459664092957</v>
      </c>
      <c r="DC56" s="48">
        <v>52.743619443513083</v>
      </c>
      <c r="DD56" s="48">
        <v>0.17765971849999981</v>
      </c>
      <c r="DE56" s="48">
        <v>462.30710513077941</v>
      </c>
      <c r="DF56" s="48">
        <v>59.594318294797432</v>
      </c>
      <c r="DG56" s="48">
        <v>461.90710513077943</v>
      </c>
      <c r="DH56" s="48">
        <v>3.2385490100000021</v>
      </c>
      <c r="DI56" s="48">
        <v>24.866167094319863</v>
      </c>
      <c r="DJ56" s="48">
        <v>6.0393519999999903</v>
      </c>
      <c r="DK56" s="48">
        <v>-1.2078643759629744</v>
      </c>
      <c r="DL56" s="48">
        <v>-9.8490416564376571E-3</v>
      </c>
      <c r="DM56" s="48">
        <v>1.7826562446447287</v>
      </c>
      <c r="DN56" s="48">
        <v>259.24355862272955</v>
      </c>
      <c r="DO56" s="48">
        <v>2.5000000000000497</v>
      </c>
      <c r="DP56" s="48">
        <v>0.19244222634281449</v>
      </c>
      <c r="DQ56" s="48">
        <v>635.65606948997481</v>
      </c>
      <c r="DR56" s="48">
        <v>29.202207414530314</v>
      </c>
      <c r="DS56" s="48">
        <v>-1.0000000474975489E-3</v>
      </c>
      <c r="DT56" s="48">
        <v>0.17650094427168353</v>
      </c>
      <c r="DU56" s="48">
        <v>-116.7584010114829</v>
      </c>
      <c r="DV56" s="48">
        <v>0.26247934623587932</v>
      </c>
      <c r="DW56" s="48">
        <v>14.632523346072343</v>
      </c>
      <c r="DX56" s="48">
        <v>20.333110494346727</v>
      </c>
      <c r="DY56" s="48">
        <v>0.3231243653766247</v>
      </c>
      <c r="DZ56" s="48">
        <v>0.41312436537662467</v>
      </c>
      <c r="EA56" s="48">
        <v>19.074374822437822</v>
      </c>
      <c r="EB56" s="48">
        <v>0.15864613780030073</v>
      </c>
      <c r="EC56" s="48">
        <v>0.15864613780030073</v>
      </c>
      <c r="ED56" s="48">
        <v>2.196980833128753</v>
      </c>
      <c r="EE56" s="48">
        <v>2.1969808331287529E-2</v>
      </c>
      <c r="EF56" s="48">
        <v>-0.10984904165643766</v>
      </c>
      <c r="EG56" s="48">
        <v>-9.9849041656437668E-2</v>
      </c>
      <c r="EH56" s="48">
        <v>-2.8320001097861435E-2</v>
      </c>
      <c r="EI56" s="48">
        <v>2.1153362162500007</v>
      </c>
      <c r="EJ56" s="48">
        <v>-6.4674999999999899E-2</v>
      </c>
      <c r="EK56" s="48">
        <v>5.5762499999999667E-2</v>
      </c>
      <c r="EL56" s="48">
        <v>28.530520334845789</v>
      </c>
      <c r="EM56" s="48">
        <v>28.565272591772604</v>
      </c>
      <c r="EN56" s="48">
        <v>-1.5426373470666417</v>
      </c>
      <c r="EO56" s="48">
        <v>16.162650706843927</v>
      </c>
      <c r="EP56" s="48">
        <v>70.379442857875546</v>
      </c>
      <c r="EQ56" s="48">
        <v>31.717999253855421</v>
      </c>
      <c r="ER56" s="48">
        <v>3.8870129819918796E-2</v>
      </c>
      <c r="ES56" s="48">
        <v>1.8504233443946538</v>
      </c>
      <c r="ET56" s="48">
        <v>32.48940108032226</v>
      </c>
      <c r="EU56" s="48">
        <v>2.0958113110335637</v>
      </c>
      <c r="EV56" s="48">
        <v>9.9205817156679046E-2</v>
      </c>
      <c r="EW56" s="48">
        <v>1.9245386067859385</v>
      </c>
      <c r="EX56" s="48">
        <v>1.5000000000003637E-2</v>
      </c>
      <c r="EY56" s="48">
        <v>69.284692147578795</v>
      </c>
      <c r="EZ56" s="48">
        <v>59.213521899301739</v>
      </c>
    </row>
    <row r="57" spans="2:156" x14ac:dyDescent="0.25">
      <c r="B57" s="39">
        <v>47209</v>
      </c>
      <c r="C57" s="48">
        <v>21.655010756783092</v>
      </c>
      <c r="D57" s="48">
        <v>26.922675931951076</v>
      </c>
      <c r="E57" s="48">
        <v>35.01607533327406</v>
      </c>
      <c r="F57" s="48">
        <v>35.01607533327406</v>
      </c>
      <c r="G57" s="48">
        <v>28.078512054225847</v>
      </c>
      <c r="H57" s="48">
        <v>16.113901279209156</v>
      </c>
      <c r="I57" s="48">
        <v>35.139848346732784</v>
      </c>
      <c r="J57" s="48">
        <v>144.24984453216945</v>
      </c>
      <c r="K57" s="48">
        <v>148.16960140912349</v>
      </c>
      <c r="L57" s="48">
        <v>25.210262307176581</v>
      </c>
      <c r="M57" s="48">
        <v>35.412564036606199</v>
      </c>
      <c r="N57" s="48">
        <v>23.902684728375764</v>
      </c>
      <c r="O57" s="48">
        <v>23.634438908969873</v>
      </c>
      <c r="P57" s="48">
        <v>23.634438908969873</v>
      </c>
      <c r="Q57" s="48">
        <v>3.3000000000000012</v>
      </c>
      <c r="R57" s="48">
        <v>3.4980899906478844</v>
      </c>
      <c r="S57" s="48">
        <v>5.2399999999999824</v>
      </c>
      <c r="T57" s="48">
        <v>5.200000000000025</v>
      </c>
      <c r="U57" s="48">
        <v>-10.56130466499979</v>
      </c>
      <c r="V57" s="48">
        <v>-6.0576096948875993</v>
      </c>
      <c r="W57" s="48">
        <v>4.2072274210806004E-2</v>
      </c>
      <c r="X57" s="48">
        <v>1144.4077117628431</v>
      </c>
      <c r="Y57" s="48">
        <v>1.9893330422160771</v>
      </c>
      <c r="Z57" s="48">
        <v>1.9150910803659693</v>
      </c>
      <c r="AA57" s="48">
        <v>1.2689766874384281</v>
      </c>
      <c r="AB57" s="48">
        <v>1.2689766874384281</v>
      </c>
      <c r="AC57" s="48">
        <v>1.1685868957832535</v>
      </c>
      <c r="AD57" s="48">
        <v>1.1685868957832535</v>
      </c>
      <c r="AE57" s="48">
        <v>23.582044540374223</v>
      </c>
      <c r="AF57" s="48">
        <v>27.582044540374223</v>
      </c>
      <c r="AG57" s="48">
        <v>0.16529097636840656</v>
      </c>
      <c r="AH57" s="48">
        <v>-74.656641683285343</v>
      </c>
      <c r="AI57" s="48">
        <v>3.7742860729895935</v>
      </c>
      <c r="AJ57" s="48">
        <v>3.2050910803659693</v>
      </c>
      <c r="AK57" s="48">
        <v>57.56097731918311</v>
      </c>
      <c r="AL57" s="48">
        <v>1.9350910803659693</v>
      </c>
      <c r="AM57" s="48">
        <v>-0.25687455357142719</v>
      </c>
      <c r="AN57" s="48">
        <v>-5.406252224929374E-3</v>
      </c>
      <c r="AO57" s="48">
        <v>-0.24419932431735886</v>
      </c>
      <c r="AP57" s="48">
        <v>-0.25264832510517093</v>
      </c>
      <c r="AQ57" s="48">
        <v>-1.2742142762456552</v>
      </c>
      <c r="AR57" s="48">
        <v>15.139416490730442</v>
      </c>
      <c r="AS57" s="48">
        <v>-0.17305916295932194</v>
      </c>
      <c r="AT57" s="48">
        <v>27.933775204874962</v>
      </c>
      <c r="AU57" s="48">
        <v>0.13138977249999956</v>
      </c>
      <c r="AV57" s="48">
        <v>-4.9673498062500078E-2</v>
      </c>
      <c r="AW57" s="48">
        <v>-0.18891369870535782</v>
      </c>
      <c r="AX57" s="48">
        <v>2.2931096747624391E-2</v>
      </c>
      <c r="AY57" s="48">
        <v>1.8964649423216671</v>
      </c>
      <c r="AZ57" s="48">
        <v>-11.577075467329129</v>
      </c>
      <c r="BA57" s="48">
        <v>2.0300158067859391</v>
      </c>
      <c r="BB57" s="48">
        <v>-5.477124121492271E-2</v>
      </c>
      <c r="BC57" s="48">
        <v>7.5459146865020772</v>
      </c>
      <c r="BD57" s="48">
        <v>71.05417005061085</v>
      </c>
      <c r="BE57" s="48">
        <v>451.19432847283224</v>
      </c>
      <c r="BF57" s="48">
        <v>-1.2742142762456552</v>
      </c>
      <c r="BG57" s="48">
        <v>3.6965941875000023</v>
      </c>
      <c r="BH57" s="48">
        <v>3.1743534642856495</v>
      </c>
      <c r="BI57" s="48">
        <v>12.92871428571428</v>
      </c>
      <c r="BJ57" s="48">
        <v>20.160795867857413</v>
      </c>
      <c r="BK57" s="48">
        <v>205.74870886579268</v>
      </c>
      <c r="BL57" s="48">
        <v>-8.4771241214922716E-2</v>
      </c>
      <c r="BM57" s="48">
        <v>54.209674520497046</v>
      </c>
      <c r="BN57" s="48">
        <v>2.0529469035335635</v>
      </c>
      <c r="BO57" s="48">
        <v>-3.4566092147384538E-3</v>
      </c>
      <c r="BP57" s="48">
        <v>-0.26187455357142719</v>
      </c>
      <c r="BQ57" s="48">
        <v>82.983650637490342</v>
      </c>
      <c r="BR57" s="48">
        <v>1.9295088714574424</v>
      </c>
      <c r="BS57" s="48">
        <v>-0.14574935040285947</v>
      </c>
      <c r="BT57" s="48">
        <v>-0.26187455357142719</v>
      </c>
      <c r="BU57" s="48">
        <v>1.6007262912706735</v>
      </c>
      <c r="BV57" s="48">
        <v>-8.0112532142854291E-3</v>
      </c>
      <c r="BW57" s="48">
        <v>1.8250910803659692</v>
      </c>
      <c r="BX57" s="48">
        <v>2.2314938321669486</v>
      </c>
      <c r="BY57" s="48">
        <v>5.1900000000000066</v>
      </c>
      <c r="BZ57" s="48">
        <v>4.4000000000000288</v>
      </c>
      <c r="CA57" s="48">
        <v>1.9529469035335634</v>
      </c>
      <c r="CB57" s="48">
        <v>-7.63537946428624E-3</v>
      </c>
      <c r="CC57" s="48">
        <v>4.4000000000000314</v>
      </c>
      <c r="CD57" s="48">
        <v>5.0899999999999821</v>
      </c>
      <c r="CE57" s="48">
        <v>35.089162079278047</v>
      </c>
      <c r="CF57" s="48">
        <v>33.812139728416881</v>
      </c>
      <c r="CG57" s="48">
        <v>338.12139728416878</v>
      </c>
      <c r="CH57" s="48">
        <v>206.12481515107982</v>
      </c>
      <c r="CI57" s="48">
        <v>37.941096009296054</v>
      </c>
      <c r="CJ57" s="48">
        <v>16.613901279209156</v>
      </c>
      <c r="CK57" s="48">
        <v>4.1441036662625823</v>
      </c>
      <c r="CL57" s="48">
        <v>-5.2766759948702253</v>
      </c>
      <c r="CM57" s="48">
        <v>63.455270025043745</v>
      </c>
      <c r="CN57" s="48">
        <v>5.3510807283537591</v>
      </c>
      <c r="CO57" s="48">
        <v>3.1441036662625823</v>
      </c>
      <c r="CP57" s="48">
        <v>58.622756159538369</v>
      </c>
      <c r="CQ57" s="48">
        <v>2.5000000000000524</v>
      </c>
      <c r="CR57" s="48">
        <v>2.5000000000005808E-3</v>
      </c>
      <c r="CS57" s="48">
        <v>-0.13529097636840656</v>
      </c>
      <c r="CT57" s="48">
        <v>2.0250910803659696</v>
      </c>
      <c r="CU57" s="48">
        <v>2.0550000000000059</v>
      </c>
      <c r="CV57" s="48">
        <v>1.2393593382944827</v>
      </c>
      <c r="CW57" s="48">
        <v>-10.499999999999861</v>
      </c>
      <c r="CX57" s="48">
        <v>2.0750910803659695</v>
      </c>
      <c r="CY57" s="48">
        <v>-0.21370590602678477</v>
      </c>
      <c r="CZ57" s="48">
        <v>2.204597895558051</v>
      </c>
      <c r="DA57" s="48">
        <v>-3.3193460254996139</v>
      </c>
      <c r="DB57" s="48">
        <v>24.917219033593113</v>
      </c>
      <c r="DC57" s="48">
        <v>53.127470732072439</v>
      </c>
      <c r="DD57" s="48">
        <v>0.17365458000000009</v>
      </c>
      <c r="DE57" s="48">
        <v>459.60472495649088</v>
      </c>
      <c r="DF57" s="48">
        <v>59.45519295641558</v>
      </c>
      <c r="DG57" s="48">
        <v>459.20472495649091</v>
      </c>
      <c r="DH57" s="48">
        <v>3.7929023571428497</v>
      </c>
      <c r="DI57" s="48">
        <v>24.917261109308047</v>
      </c>
      <c r="DJ57" s="48">
        <v>6.3793571428571259</v>
      </c>
      <c r="DK57" s="48">
        <v>-1.3705071433942031</v>
      </c>
      <c r="DL57" s="48">
        <v>-9.8232471160833584E-3</v>
      </c>
      <c r="DM57" s="48">
        <v>1.6525595671494882</v>
      </c>
      <c r="DN57" s="48">
        <v>264.5092374389676</v>
      </c>
      <c r="DO57" s="48">
        <v>2.5000000000000524</v>
      </c>
      <c r="DP57" s="48">
        <v>0.16644913553572804</v>
      </c>
      <c r="DQ57" s="48">
        <v>636.15997622098382</v>
      </c>
      <c r="DR57" s="48">
        <v>29.119086900806398</v>
      </c>
      <c r="DS57" s="48">
        <v>-1.0000000474975649E-3</v>
      </c>
      <c r="DT57" s="48">
        <v>0.17135719766946786</v>
      </c>
      <c r="DU57" s="48">
        <v>-122.82194601148304</v>
      </c>
      <c r="DV57" s="48">
        <v>0.31708553213720542</v>
      </c>
      <c r="DW57" s="48">
        <v>18.866646863603794</v>
      </c>
      <c r="DX57" s="48">
        <v>30.217391588156072</v>
      </c>
      <c r="DY57" s="48">
        <v>0.12950681519208151</v>
      </c>
      <c r="DZ57" s="48">
        <v>0.21950681519208151</v>
      </c>
      <c r="EA57" s="48">
        <v>22.769827823373475</v>
      </c>
      <c r="EB57" s="48">
        <v>0.15864613780030073</v>
      </c>
      <c r="EC57" s="48">
        <v>0.15864613780030073</v>
      </c>
      <c r="ED57" s="48">
        <v>2.1964649423216671</v>
      </c>
      <c r="EE57" s="48">
        <v>2.1964649423216673E-2</v>
      </c>
      <c r="EF57" s="48">
        <v>-0.10982324711608336</v>
      </c>
      <c r="EG57" s="48">
        <v>-9.9823247116083369E-2</v>
      </c>
      <c r="EH57" s="48">
        <v>-7.9277257891940019E-3</v>
      </c>
      <c r="EI57" s="48">
        <v>2.1251704412499999</v>
      </c>
      <c r="EJ57" s="48">
        <v>-2.6517857142857308E-2</v>
      </c>
      <c r="EK57" s="48">
        <v>9.3504017857142643E-2</v>
      </c>
      <c r="EL57" s="48">
        <v>28.549851963073866</v>
      </c>
      <c r="EM57" s="48">
        <v>28.545059409243649</v>
      </c>
      <c r="EN57" s="48">
        <v>-1.543543243151791</v>
      </c>
      <c r="EO57" s="48">
        <v>15.39549103210113</v>
      </c>
      <c r="EP57" s="48">
        <v>68.955576485561281</v>
      </c>
      <c r="EQ57" s="48">
        <v>30.346354054978988</v>
      </c>
      <c r="ER57" s="48">
        <v>-0.12218017215558005</v>
      </c>
      <c r="ES57" s="48">
        <v>2.0450910803659696</v>
      </c>
      <c r="ET57" s="48">
        <v>33.19346025499614</v>
      </c>
      <c r="EU57" s="48">
        <v>2.1229469035335633</v>
      </c>
      <c r="EV57" s="48">
        <v>9.9027742795011281E-2</v>
      </c>
      <c r="EW57" s="48">
        <v>1.950015806785939</v>
      </c>
      <c r="EX57" s="48">
        <v>1.5000000000003845E-2</v>
      </c>
      <c r="EY57" s="48">
        <v>67.907109941143659</v>
      </c>
      <c r="EZ57" s="48">
        <v>57.886499878459972</v>
      </c>
    </row>
    <row r="58" spans="2:156" x14ac:dyDescent="0.25">
      <c r="B58" s="39">
        <v>47239</v>
      </c>
      <c r="C58" s="48">
        <v>21.60824152170175</v>
      </c>
      <c r="D58" s="48">
        <v>26.89390945739979</v>
      </c>
      <c r="E58" s="48">
        <v>35.009072118207406</v>
      </c>
      <c r="F58" s="48">
        <v>35.009072118207406</v>
      </c>
      <c r="G58" s="48">
        <v>28.039456001691409</v>
      </c>
      <c r="H58" s="48">
        <v>15.870328368542328</v>
      </c>
      <c r="I58" s="48">
        <v>34.722250304817585</v>
      </c>
      <c r="J58" s="48">
        <v>144.47107247529033</v>
      </c>
      <c r="K58" s="48">
        <v>146.89668787321659</v>
      </c>
      <c r="L58" s="48">
        <v>25.111194171714146</v>
      </c>
      <c r="M58" s="48">
        <v>35.350218943532347</v>
      </c>
      <c r="N58" s="48">
        <v>23.857522535670995</v>
      </c>
      <c r="O58" s="48">
        <v>23.703594264469835</v>
      </c>
      <c r="P58" s="48">
        <v>23.703594264469835</v>
      </c>
      <c r="Q58" s="48">
        <v>3.3000000000000012</v>
      </c>
      <c r="R58" s="48">
        <v>3.4980899906478844</v>
      </c>
      <c r="S58" s="48">
        <v>5.2399999999999824</v>
      </c>
      <c r="T58" s="48">
        <v>5.200000000000025</v>
      </c>
      <c r="U58" s="48">
        <v>-10.561381411609633</v>
      </c>
      <c r="V58" s="48">
        <v>-5.852394373437833</v>
      </c>
      <c r="W58" s="48">
        <v>0.05</v>
      </c>
      <c r="X58" s="48">
        <v>1134.4679941531142</v>
      </c>
      <c r="Y58" s="48">
        <v>1.9791233613612482</v>
      </c>
      <c r="Z58" s="48">
        <v>1.9317437677992699</v>
      </c>
      <c r="AA58" s="48">
        <v>1.2689766874384281</v>
      </c>
      <c r="AB58" s="48">
        <v>1.2689766874384281</v>
      </c>
      <c r="AC58" s="48">
        <v>1.1685735441647416</v>
      </c>
      <c r="AD58" s="48">
        <v>1.1685735441647414</v>
      </c>
      <c r="AE58" s="48">
        <v>23.690117072268809</v>
      </c>
      <c r="AF58" s="48">
        <v>27.690117072268809</v>
      </c>
      <c r="AG58" s="48">
        <v>0.16659406933735241</v>
      </c>
      <c r="AH58" s="48">
        <v>-73.92373839489602</v>
      </c>
      <c r="AI58" s="48">
        <v>3.7714166169051508</v>
      </c>
      <c r="AJ58" s="48">
        <v>3.22174376779927</v>
      </c>
      <c r="AK58" s="48">
        <v>57.525133159727616</v>
      </c>
      <c r="AL58" s="48">
        <v>1.9517437677992699</v>
      </c>
      <c r="AM58" s="48">
        <v>-0.22195794642857025</v>
      </c>
      <c r="AN58" s="48">
        <v>-5.406252224929374E-3</v>
      </c>
      <c r="AO58" s="48">
        <v>-0.23522177539484954</v>
      </c>
      <c r="AP58" s="48">
        <v>-0.24318659999172759</v>
      </c>
      <c r="AQ58" s="48">
        <v>-1.2742142762456552</v>
      </c>
      <c r="AR58" s="48">
        <v>14.791812236164759</v>
      </c>
      <c r="AS58" s="48">
        <v>-0.17063306658244454</v>
      </c>
      <c r="AT58" s="48">
        <v>27.850576994826284</v>
      </c>
      <c r="AU58" s="48">
        <v>0.1231555674999996</v>
      </c>
      <c r="AV58" s="48">
        <v>-5.6384569312500084E-2</v>
      </c>
      <c r="AW58" s="48">
        <v>-0.17602837245535777</v>
      </c>
      <c r="AX58" s="48">
        <v>1.4537771747625161E-2</v>
      </c>
      <c r="AY58" s="48">
        <v>1.8993738708694401</v>
      </c>
      <c r="AZ58" s="48">
        <v>-11.624946119367353</v>
      </c>
      <c r="BA58" s="48">
        <v>2.0161723667859386</v>
      </c>
      <c r="BB58" s="48">
        <v>-5.1424205761381798E-2</v>
      </c>
      <c r="BC58" s="48">
        <v>7.2266987268591336</v>
      </c>
      <c r="BD58" s="48">
        <v>71.030367481422786</v>
      </c>
      <c r="BE58" s="48">
        <v>451.0431820416926</v>
      </c>
      <c r="BF58" s="48">
        <v>-1.2742142762456552</v>
      </c>
      <c r="BG58" s="48">
        <v>3.7251161325000024</v>
      </c>
      <c r="BH58" s="48">
        <v>3.0891833839285079</v>
      </c>
      <c r="BI58" s="48">
        <v>12.78321428571428</v>
      </c>
      <c r="BJ58" s="48">
        <v>19.618020228571691</v>
      </c>
      <c r="BK58" s="48">
        <v>206.40234893550314</v>
      </c>
      <c r="BL58" s="48">
        <v>-8.142420576138179E-2</v>
      </c>
      <c r="BM58" s="48">
        <v>54.09579908610722</v>
      </c>
      <c r="BN58" s="48">
        <v>2.0307101385335637</v>
      </c>
      <c r="BO58" s="48">
        <v>-4.3846667606809789E-3</v>
      </c>
      <c r="BP58" s="48">
        <v>-0.22695794642857026</v>
      </c>
      <c r="BQ58" s="48">
        <v>82.499996050153399</v>
      </c>
      <c r="BR58" s="48">
        <v>1.9257170391568719</v>
      </c>
      <c r="BS58" s="48">
        <v>-0.14839506269335104</v>
      </c>
      <c r="BT58" s="48">
        <v>-0.22695794642857026</v>
      </c>
      <c r="BU58" s="48">
        <v>1.610395189264028</v>
      </c>
      <c r="BV58" s="48">
        <v>0</v>
      </c>
      <c r="BW58" s="48">
        <v>1.8417437677992698</v>
      </c>
      <c r="BX58" s="48">
        <v>2.2282527446669489</v>
      </c>
      <c r="BY58" s="48">
        <v>5.1900000000000066</v>
      </c>
      <c r="BZ58" s="48">
        <v>4.4000000000000288</v>
      </c>
      <c r="CA58" s="48">
        <v>1.9307101385335637</v>
      </c>
      <c r="CB58" s="48">
        <v>0</v>
      </c>
      <c r="CC58" s="48">
        <v>4.4000000000000314</v>
      </c>
      <c r="CD58" s="48">
        <v>5.0899999999999821</v>
      </c>
      <c r="CE58" s="48">
        <v>35.050767492301816</v>
      </c>
      <c r="CF58" s="48">
        <v>33.751465965570553</v>
      </c>
      <c r="CG58" s="48">
        <v>337.51465965570554</v>
      </c>
      <c r="CH58" s="48">
        <v>206.20728157042413</v>
      </c>
      <c r="CI58" s="48">
        <v>37.888190098526124</v>
      </c>
      <c r="CJ58" s="48">
        <v>16.370328368542328</v>
      </c>
      <c r="CK58" s="48">
        <v>4.1444303950023578</v>
      </c>
      <c r="CL58" s="48">
        <v>-5.0195045136692658</v>
      </c>
      <c r="CM58" s="48">
        <v>63.496855229299037</v>
      </c>
      <c r="CN58" s="48">
        <v>5.1577867992741586</v>
      </c>
      <c r="CO58" s="48">
        <v>3.1444303950023573</v>
      </c>
      <c r="CP58" s="48">
        <v>58.539887176073186</v>
      </c>
      <c r="CQ58" s="48">
        <v>2.5000000000000524</v>
      </c>
      <c r="CR58" s="48">
        <v>2.5000000000005808E-3</v>
      </c>
      <c r="CS58" s="48">
        <v>-0.13659406933735241</v>
      </c>
      <c r="CT58" s="48">
        <v>2.0417437677992702</v>
      </c>
      <c r="CU58" s="48">
        <v>2.0550000000000059</v>
      </c>
      <c r="CV58" s="48">
        <v>1.2373011069588706</v>
      </c>
      <c r="CW58" s="48">
        <v>-10.499999999999861</v>
      </c>
      <c r="CX58" s="48">
        <v>2.0917437677992701</v>
      </c>
      <c r="CY58" s="48">
        <v>-0.18521178522321347</v>
      </c>
      <c r="CZ58" s="48">
        <v>2.1999803592716116</v>
      </c>
      <c r="DA58" s="48">
        <v>-3.2999998420061361</v>
      </c>
      <c r="DB58" s="48">
        <v>25.066109888617476</v>
      </c>
      <c r="DC58" s="48">
        <v>53.131182655216378</v>
      </c>
      <c r="DD58" s="48">
        <v>0.17384878500000009</v>
      </c>
      <c r="DE58" s="48">
        <v>458.85585474693028</v>
      </c>
      <c r="DF58" s="48">
        <v>59.148752206448727</v>
      </c>
      <c r="DG58" s="48">
        <v>458.4558547469303</v>
      </c>
      <c r="DH58" s="48">
        <v>4.0711272857142777</v>
      </c>
      <c r="DI58" s="48">
        <v>25.066152215752489</v>
      </c>
      <c r="DJ58" s="48">
        <v>6.3793571428571259</v>
      </c>
      <c r="DK58" s="48">
        <v>-1.3704263470072524</v>
      </c>
      <c r="DL58" s="48">
        <v>-9.9686935434720042E-3</v>
      </c>
      <c r="DM58" s="48">
        <v>1.6617433179125458</v>
      </c>
      <c r="DN58" s="48">
        <v>263.12952682811488</v>
      </c>
      <c r="DO58" s="48">
        <v>2.5000000000000524</v>
      </c>
      <c r="DP58" s="48">
        <v>0.18320150408350155</v>
      </c>
      <c r="DQ58" s="48">
        <v>636.91454553348444</v>
      </c>
      <c r="DR58" s="48">
        <v>29.269440902539387</v>
      </c>
      <c r="DS58" s="48">
        <v>-1.0000000474975649E-3</v>
      </c>
      <c r="DT58" s="48">
        <v>0.17978011769535299</v>
      </c>
      <c r="DU58" s="48">
        <v>-127.975529761483</v>
      </c>
      <c r="DV58" s="48">
        <v>0.29748834176639299</v>
      </c>
      <c r="DW58" s="48">
        <v>18.927307322430241</v>
      </c>
      <c r="DX58" s="48">
        <v>28.468119748169023</v>
      </c>
      <c r="DY58" s="48">
        <v>0.10823659147234155</v>
      </c>
      <c r="DZ58" s="48">
        <v>0.19823659147234154</v>
      </c>
      <c r="EA58" s="48">
        <v>22.801164450153831</v>
      </c>
      <c r="EB58" s="48">
        <v>0.15864613780030073</v>
      </c>
      <c r="EC58" s="48">
        <v>0.15864613780030073</v>
      </c>
      <c r="ED58" s="48">
        <v>2.1993738708694401</v>
      </c>
      <c r="EE58" s="48">
        <v>2.1993738708694401E-2</v>
      </c>
      <c r="EF58" s="48">
        <v>-0.10996869354347201</v>
      </c>
      <c r="EG58" s="48">
        <v>-9.9968693543472015E-2</v>
      </c>
      <c r="EH58" s="48">
        <v>0</v>
      </c>
      <c r="EI58" s="48">
        <v>2.1024435962499997</v>
      </c>
      <c r="EJ58" s="48">
        <v>-2.6517857142857308E-2</v>
      </c>
      <c r="EK58" s="48">
        <v>9.3504017857142643E-2</v>
      </c>
      <c r="EL58" s="48">
        <v>28.558354847605706</v>
      </c>
      <c r="EM58" s="48">
        <v>28.525097829237186</v>
      </c>
      <c r="EN58" s="48">
        <v>-1.543543243151791</v>
      </c>
      <c r="EO58" s="48">
        <v>15.541284668226021</v>
      </c>
      <c r="EP58" s="48">
        <v>69.098475220557376</v>
      </c>
      <c r="EQ58" s="48">
        <v>30.49736160536936</v>
      </c>
      <c r="ER58" s="48">
        <v>-0.12197726485408093</v>
      </c>
      <c r="ES58" s="48">
        <v>2.0617437677992703</v>
      </c>
      <c r="ET58" s="48">
        <v>32.99999842006136</v>
      </c>
      <c r="EU58" s="48">
        <v>2.1007101385335636</v>
      </c>
      <c r="EV58" s="48">
        <v>9.9031072590624186E-2</v>
      </c>
      <c r="EW58" s="48">
        <v>1.9361723667859385</v>
      </c>
      <c r="EX58" s="48">
        <v>1.5000000000003845E-2</v>
      </c>
      <c r="EY58" s="48">
        <v>68.133466974280807</v>
      </c>
      <c r="EZ58" s="48">
        <v>58.109050161278816</v>
      </c>
    </row>
    <row r="59" spans="2:156" x14ac:dyDescent="0.25">
      <c r="B59" s="39">
        <v>47270</v>
      </c>
      <c r="C59" s="48">
        <v>21.566725729284496</v>
      </c>
      <c r="D59" s="48">
        <v>26.866856156208623</v>
      </c>
      <c r="E59" s="48">
        <v>35.009072118207406</v>
      </c>
      <c r="F59" s="48">
        <v>35.009072118207406</v>
      </c>
      <c r="G59" s="48">
        <v>27.994820513080615</v>
      </c>
      <c r="H59" s="48">
        <v>15.620387538642383</v>
      </c>
      <c r="I59" s="48">
        <v>34.321766936751374</v>
      </c>
      <c r="J59" s="48">
        <v>144.59609601543153</v>
      </c>
      <c r="K59" s="48">
        <v>145.56096269104381</v>
      </c>
      <c r="L59" s="48">
        <v>24.993481353069576</v>
      </c>
      <c r="M59" s="48">
        <v>35.285831468213573</v>
      </c>
      <c r="N59" s="48">
        <v>23.812360342966226</v>
      </c>
      <c r="O59" s="48">
        <v>23.775134287400832</v>
      </c>
      <c r="P59" s="48">
        <v>23.775134287400832</v>
      </c>
      <c r="Q59" s="48">
        <v>3.3000000000000012</v>
      </c>
      <c r="R59" s="48">
        <v>3.4980899906478844</v>
      </c>
      <c r="S59" s="48">
        <v>5.2399999999999824</v>
      </c>
      <c r="T59" s="48">
        <v>5.200000000000025</v>
      </c>
      <c r="U59" s="48">
        <v>-10.561459299732396</v>
      </c>
      <c r="V59" s="48">
        <v>-5.7291558619591081</v>
      </c>
      <c r="W59" s="48">
        <v>4.2072274210806004E-2</v>
      </c>
      <c r="X59" s="48">
        <v>1134.4679941531142</v>
      </c>
      <c r="Y59" s="48">
        <v>1.9611879851460854</v>
      </c>
      <c r="Z59" s="48">
        <v>1.9273897806786313</v>
      </c>
      <c r="AA59" s="48">
        <v>1.2689766874384281</v>
      </c>
      <c r="AB59" s="48">
        <v>1.2689766874384281</v>
      </c>
      <c r="AC59" s="48">
        <v>1.1685600056490897</v>
      </c>
      <c r="AD59" s="48">
        <v>1.1685600056490897</v>
      </c>
      <c r="AE59" s="48">
        <v>23.742176130905751</v>
      </c>
      <c r="AF59" s="48">
        <v>27.742176130905751</v>
      </c>
      <c r="AG59" s="48">
        <v>0.16719900627372186</v>
      </c>
      <c r="AH59" s="48">
        <v>-73.388014490038756</v>
      </c>
      <c r="AI59" s="48">
        <v>3.7739387372463016</v>
      </c>
      <c r="AJ59" s="48">
        <v>3.2173897806786314</v>
      </c>
      <c r="AK59" s="48">
        <v>57.488096409217803</v>
      </c>
      <c r="AL59" s="48">
        <v>1.9473897806786313</v>
      </c>
      <c r="AM59" s="48">
        <v>-0.23069464285714164</v>
      </c>
      <c r="AN59" s="48">
        <v>-5.406252224929374E-3</v>
      </c>
      <c r="AO59" s="48">
        <v>-0.22646433663482946</v>
      </c>
      <c r="AP59" s="48">
        <v>-0.23372443618416699</v>
      </c>
      <c r="AQ59" s="48">
        <v>-1.2742142762456552</v>
      </c>
      <c r="AR59" s="48">
        <v>14.974777763947687</v>
      </c>
      <c r="AS59" s="48">
        <v>-0.16816115606949142</v>
      </c>
      <c r="AT59" s="48">
        <v>27.788586171652764</v>
      </c>
      <c r="AU59" s="48">
        <v>0.11490982999999962</v>
      </c>
      <c r="AV59" s="48">
        <v>-6.3095640562500097E-2</v>
      </c>
      <c r="AW59" s="48">
        <v>-0.16315427035714344</v>
      </c>
      <c r="AX59" s="48">
        <v>5.2888167476248249E-3</v>
      </c>
      <c r="AY59" s="48">
        <v>1.9033950458420106</v>
      </c>
      <c r="AZ59" s="48">
        <v>-11.763730346186925</v>
      </c>
      <c r="BA59" s="48">
        <v>2.016986686785939</v>
      </c>
      <c r="BB59" s="48">
        <v>-4.8076961549588945E-2</v>
      </c>
      <c r="BC59" s="48">
        <v>6.9978206811956172</v>
      </c>
      <c r="BD59" s="48">
        <v>71.005947703216947</v>
      </c>
      <c r="BE59" s="48">
        <v>450.8881163302616</v>
      </c>
      <c r="BF59" s="48">
        <v>-1.2742142762456552</v>
      </c>
      <c r="BG59" s="48">
        <v>3.7363747950000024</v>
      </c>
      <c r="BH59" s="48">
        <v>3.0439848214285092</v>
      </c>
      <c r="BI59" s="48">
        <v>12.735147321428565</v>
      </c>
      <c r="BJ59" s="48">
        <v>19.327108105357404</v>
      </c>
      <c r="BK59" s="48">
        <v>206.23817107138814</v>
      </c>
      <c r="BL59" s="48">
        <v>-7.8076961549588944E-2</v>
      </c>
      <c r="BM59" s="48">
        <v>53.911512605554606</v>
      </c>
      <c r="BN59" s="48">
        <v>2.0222755035335638</v>
      </c>
      <c r="BO59" s="48">
        <v>-5.3229195555068408E-3</v>
      </c>
      <c r="BP59" s="48">
        <v>-0.23569464285714165</v>
      </c>
      <c r="BQ59" s="48">
        <v>82.254069988795635</v>
      </c>
      <c r="BR59" s="48">
        <v>1.9273347240574936</v>
      </c>
      <c r="BS59" s="48">
        <v>-0.13805718689161534</v>
      </c>
      <c r="BT59" s="48">
        <v>-0.23569464285714165</v>
      </c>
      <c r="BU59" s="48">
        <v>1.6031699241391104</v>
      </c>
      <c r="BV59" s="48">
        <v>-8.0112532142854291E-3</v>
      </c>
      <c r="BW59" s="48">
        <v>1.8373897806786312</v>
      </c>
      <c r="BX59" s="48">
        <v>2.2308456146669484</v>
      </c>
      <c r="BY59" s="48">
        <v>5.1900000000000066</v>
      </c>
      <c r="BZ59" s="48">
        <v>4.4000000000000288</v>
      </c>
      <c r="CA59" s="48">
        <v>1.9222755035335637</v>
      </c>
      <c r="CB59" s="48">
        <v>-7.63537946428624E-3</v>
      </c>
      <c r="CC59" s="48">
        <v>4.4000000000000314</v>
      </c>
      <c r="CD59" s="48">
        <v>5.0899999999999821</v>
      </c>
      <c r="CE59" s="48">
        <v>34.987939986340706</v>
      </c>
      <c r="CF59" s="48">
        <v>33.714387554942235</v>
      </c>
      <c r="CG59" s="48">
        <v>337.14387554942238</v>
      </c>
      <c r="CH59" s="48">
        <v>206.08358194140769</v>
      </c>
      <c r="CI59" s="48">
        <v>37.835284187756187</v>
      </c>
      <c r="CJ59" s="48">
        <v>16.120387538642383</v>
      </c>
      <c r="CK59" s="48">
        <v>4.1447619834366378</v>
      </c>
      <c r="CL59" s="48">
        <v>-5.0110871776863526</v>
      </c>
      <c r="CM59" s="48">
        <v>63.436804189803475</v>
      </c>
      <c r="CN59" s="48">
        <v>5.0375610846723697</v>
      </c>
      <c r="CO59" s="48">
        <v>3.1447619834366374</v>
      </c>
      <c r="CP59" s="48">
        <v>58.40952951755753</v>
      </c>
      <c r="CQ59" s="48">
        <v>2.5000000000000524</v>
      </c>
      <c r="CR59" s="48">
        <v>2.5000000000005808E-3</v>
      </c>
      <c r="CS59" s="48">
        <v>-0.13719900627372186</v>
      </c>
      <c r="CT59" s="48">
        <v>2.0373897806786316</v>
      </c>
      <c r="CU59" s="48">
        <v>2.0550000000000059</v>
      </c>
      <c r="CV59" s="48">
        <v>1.2351709709398284</v>
      </c>
      <c r="CW59" s="48">
        <v>-10.499999999999861</v>
      </c>
      <c r="CX59" s="48">
        <v>2.0873897806786315</v>
      </c>
      <c r="CY59" s="48">
        <v>-0.19234147232142773</v>
      </c>
      <c r="CZ59" s="48">
        <v>2.2029380772705927</v>
      </c>
      <c r="DA59" s="48">
        <v>-3.2901627995518252</v>
      </c>
      <c r="DB59" s="48">
        <v>25.23857756627854</v>
      </c>
      <c r="DC59" s="48">
        <v>53.135096038763017</v>
      </c>
      <c r="DD59" s="48">
        <v>0.17769757500000008</v>
      </c>
      <c r="DE59" s="48">
        <v>458.05765495509127</v>
      </c>
      <c r="DF59" s="48">
        <v>58.829720298194978</v>
      </c>
      <c r="DG59" s="48">
        <v>457.65765495509129</v>
      </c>
      <c r="DH59" s="48">
        <v>4.2373289999999919</v>
      </c>
      <c r="DI59" s="48">
        <v>25.238620184645924</v>
      </c>
      <c r="DJ59" s="48">
        <v>6.3793571428571259</v>
      </c>
      <c r="DK59" s="48">
        <v>-1.3703443488718483</v>
      </c>
      <c r="DL59" s="48">
        <v>-1.0169752292100528E-2</v>
      </c>
      <c r="DM59" s="48">
        <v>1.6615665379245383</v>
      </c>
      <c r="DN59" s="48">
        <v>261.8343229098931</v>
      </c>
      <c r="DO59" s="48">
        <v>2.5000000000000524</v>
      </c>
      <c r="DP59" s="48">
        <v>0.18640835905607167</v>
      </c>
      <c r="DQ59" s="48">
        <v>637.66457627689897</v>
      </c>
      <c r="DR59" s="48">
        <v>29.479724267581055</v>
      </c>
      <c r="DS59" s="48">
        <v>-1.0000000474975649E-3</v>
      </c>
      <c r="DT59" s="48">
        <v>0.18545009199849211</v>
      </c>
      <c r="DU59" s="48">
        <v>-130.21004101148304</v>
      </c>
      <c r="DV59" s="48">
        <v>0.28297744507960826</v>
      </c>
      <c r="DW59" s="48">
        <v>18.565260999546563</v>
      </c>
      <c r="DX59" s="48">
        <v>27.09752727641472</v>
      </c>
      <c r="DY59" s="48">
        <v>0.1155482965919612</v>
      </c>
      <c r="DZ59" s="48">
        <v>0.20554829659196119</v>
      </c>
      <c r="EA59" s="48">
        <v>22.445497948892015</v>
      </c>
      <c r="EB59" s="48">
        <v>0.15864613780030073</v>
      </c>
      <c r="EC59" s="48">
        <v>0.15864613780030073</v>
      </c>
      <c r="ED59" s="48">
        <v>2.2033950458420106</v>
      </c>
      <c r="EE59" s="48">
        <v>2.2033950458420107E-2</v>
      </c>
      <c r="EF59" s="48">
        <v>-0.11016975229210053</v>
      </c>
      <c r="EG59" s="48">
        <v>-0.10016975229210054</v>
      </c>
      <c r="EH59" s="48">
        <v>-7.9277257891940019E-3</v>
      </c>
      <c r="EI59" s="48">
        <v>2.0938158124999999</v>
      </c>
      <c r="EJ59" s="48">
        <v>-2.6517857142857308E-2</v>
      </c>
      <c r="EK59" s="48">
        <v>9.3504017857142643E-2</v>
      </c>
      <c r="EL59" s="48">
        <v>28.549851963073866</v>
      </c>
      <c r="EM59" s="48">
        <v>28.507987903517364</v>
      </c>
      <c r="EN59" s="48">
        <v>-1.543543243151791</v>
      </c>
      <c r="EO59" s="48">
        <v>15.69183244465933</v>
      </c>
      <c r="EP59" s="48">
        <v>69.229541808213568</v>
      </c>
      <c r="EQ59" s="48">
        <v>30.65761451598771</v>
      </c>
      <c r="ER59" s="48">
        <v>-0.12176726894935846</v>
      </c>
      <c r="ES59" s="48">
        <v>2.0573897806786317</v>
      </c>
      <c r="ET59" s="48">
        <v>32.901627995518254</v>
      </c>
      <c r="EU59" s="48">
        <v>2.0922755035335636</v>
      </c>
      <c r="EV59" s="48">
        <v>9.9034519995119044E-2</v>
      </c>
      <c r="EW59" s="48">
        <v>1.9369866867859389</v>
      </c>
      <c r="EX59" s="48">
        <v>1.5000000000003845E-2</v>
      </c>
      <c r="EY59" s="48">
        <v>68.359824007417956</v>
      </c>
      <c r="EZ59" s="48">
        <v>58.337457030487634</v>
      </c>
    </row>
    <row r="60" spans="2:156" x14ac:dyDescent="0.25">
      <c r="B60" s="39">
        <v>47300</v>
      </c>
      <c r="C60" s="48">
        <v>21.530707521173817</v>
      </c>
      <c r="D60" s="48">
        <v>26.840629669130159</v>
      </c>
      <c r="E60" s="48">
        <v>35.009072118207406</v>
      </c>
      <c r="F60" s="48">
        <v>35.009072118207406</v>
      </c>
      <c r="G60" s="48">
        <v>27.939026152317126</v>
      </c>
      <c r="H60" s="48">
        <v>15.413430163565996</v>
      </c>
      <c r="I60" s="48">
        <v>34.000011068390485</v>
      </c>
      <c r="J60" s="48">
        <v>144.48376574752484</v>
      </c>
      <c r="K60" s="48">
        <v>144.25125787213983</v>
      </c>
      <c r="L60" s="48">
        <v>24.862511746712006</v>
      </c>
      <c r="M60" s="48">
        <v>35.223378533549969</v>
      </c>
      <c r="N60" s="48">
        <v>23.769575107772237</v>
      </c>
      <c r="O60" s="48">
        <v>23.844289642900794</v>
      </c>
      <c r="P60" s="48">
        <v>23.844289642900794</v>
      </c>
      <c r="Q60" s="48">
        <v>3.3000000000000012</v>
      </c>
      <c r="R60" s="48">
        <v>3.4980899906478844</v>
      </c>
      <c r="S60" s="48">
        <v>5.2399999999999824</v>
      </c>
      <c r="T60" s="48">
        <v>5.200000000000025</v>
      </c>
      <c r="U60" s="48">
        <v>-10.551077150343669</v>
      </c>
      <c r="V60" s="48">
        <v>-5.8631604752275583</v>
      </c>
      <c r="W60" s="48">
        <v>6.585420586409052E-2</v>
      </c>
      <c r="X60" s="48">
        <v>1119.7259410690215</v>
      </c>
      <c r="Y60" s="48">
        <v>1.9376651794859534</v>
      </c>
      <c r="Z60" s="48">
        <v>1.9174764214211799</v>
      </c>
      <c r="AA60" s="48">
        <v>1.2689766874384281</v>
      </c>
      <c r="AB60" s="48">
        <v>1.2689766874384281</v>
      </c>
      <c r="AC60" s="48">
        <v>1.1685471434606434</v>
      </c>
      <c r="AD60" s="48">
        <v>1.1685471434606436</v>
      </c>
      <c r="AE60" s="48">
        <v>23.806919686519578</v>
      </c>
      <c r="AF60" s="48">
        <v>27.806919686519578</v>
      </c>
      <c r="AG60" s="48">
        <v>0.16778893295486014</v>
      </c>
      <c r="AH60" s="48">
        <v>-72.745831236196565</v>
      </c>
      <c r="AI60" s="48">
        <v>3.7792340620281255</v>
      </c>
      <c r="AJ60" s="48">
        <v>3.2074764214211799</v>
      </c>
      <c r="AK60" s="48">
        <v>57.452282806965876</v>
      </c>
      <c r="AL60" s="48">
        <v>1.9374764214211799</v>
      </c>
      <c r="AM60" s="48">
        <v>-0.20449964285714178</v>
      </c>
      <c r="AN60" s="48">
        <v>-5.406252224929374E-3</v>
      </c>
      <c r="AO60" s="48">
        <v>-0.21771706262892293</v>
      </c>
      <c r="AP60" s="48">
        <v>-0.22426062254315032</v>
      </c>
      <c r="AQ60" s="48">
        <v>-1.2742142762456552</v>
      </c>
      <c r="AR60" s="48">
        <v>15.70180218219418</v>
      </c>
      <c r="AS60" s="48">
        <v>-0.15540668894713905</v>
      </c>
      <c r="AT60" s="48">
        <v>27.808162221075982</v>
      </c>
      <c r="AU60" s="48">
        <v>0.10667562499999965</v>
      </c>
      <c r="AV60" s="48">
        <v>-5.862352153125009E-2</v>
      </c>
      <c r="AW60" s="48">
        <v>-0.15026894410714339</v>
      </c>
      <c r="AX60" s="48">
        <v>-5.043115752374927E-3</v>
      </c>
      <c r="AY60" s="48">
        <v>1.9038593269934958</v>
      </c>
      <c r="AZ60" s="48">
        <v>-11.410737973038461</v>
      </c>
      <c r="BA60" s="48">
        <v>2.0330695067859388</v>
      </c>
      <c r="BB60" s="48">
        <v>-4.3063917673340182E-2</v>
      </c>
      <c r="BC60" s="48">
        <v>7.1821143002300012</v>
      </c>
      <c r="BD60" s="48">
        <v>70.982474843158883</v>
      </c>
      <c r="BE60" s="48">
        <v>450.73906355371531</v>
      </c>
      <c r="BF60" s="48">
        <v>-1.2742142762456552</v>
      </c>
      <c r="BG60" s="48">
        <v>3.7566403875000023</v>
      </c>
      <c r="BH60" s="48">
        <v>2.9978638392856527</v>
      </c>
      <c r="BI60" s="48">
        <v>12.78321428571428</v>
      </c>
      <c r="BJ60" s="48">
        <v>19.036195982143113</v>
      </c>
      <c r="BK60" s="48">
        <v>205.80527573806128</v>
      </c>
      <c r="BL60" s="48">
        <v>-7.3063917673340181E-2</v>
      </c>
      <c r="BM60" s="48">
        <v>53.525853539643641</v>
      </c>
      <c r="BN60" s="48">
        <v>2.0280263910335639</v>
      </c>
      <c r="BO60" s="48">
        <v>-4.0267162768817307E-3</v>
      </c>
      <c r="BP60" s="48">
        <v>-0.20949964285714179</v>
      </c>
      <c r="BQ60" s="48">
        <v>82.008143927437857</v>
      </c>
      <c r="BR60" s="48">
        <v>1.9093151549544636</v>
      </c>
      <c r="BS60" s="48">
        <v>-0.13896848779167353</v>
      </c>
      <c r="BT60" s="48">
        <v>-0.20949964285714179</v>
      </c>
      <c r="BU60" s="48">
        <v>1.6149095768152024</v>
      </c>
      <c r="BV60" s="48">
        <v>1.6021247589285144E-2</v>
      </c>
      <c r="BW60" s="48">
        <v>1.8274764214211798</v>
      </c>
      <c r="BX60" s="48">
        <v>2.2146401771669488</v>
      </c>
      <c r="BY60" s="48">
        <v>5.1900000000000066</v>
      </c>
      <c r="BZ60" s="48">
        <v>4.4000000000000288</v>
      </c>
      <c r="CA60" s="48">
        <v>1.9280263910335638</v>
      </c>
      <c r="CB60" s="48">
        <v>1.5269559151786766E-2</v>
      </c>
      <c r="CC60" s="48">
        <v>4.4000000000000314</v>
      </c>
      <c r="CD60" s="48">
        <v>5.0899999999999821</v>
      </c>
      <c r="CE60" s="48">
        <v>34.91813164638392</v>
      </c>
      <c r="CF60" s="48">
        <v>33.690792202724225</v>
      </c>
      <c r="CG60" s="48">
        <v>336.90792202724225</v>
      </c>
      <c r="CH60" s="48">
        <v>205.91864910271909</v>
      </c>
      <c r="CI60" s="48">
        <v>37.786157270612676</v>
      </c>
      <c r="CJ60" s="48">
        <v>15.913430163565996</v>
      </c>
      <c r="CK60" s="48">
        <v>4.1450772670556724</v>
      </c>
      <c r="CL60" s="48">
        <v>-5.30058521506629</v>
      </c>
      <c r="CM60" s="48">
        <v>63.281903254447272</v>
      </c>
      <c r="CN60" s="48">
        <v>5.0152778703280729</v>
      </c>
      <c r="CO60" s="48">
        <v>3.1450772670556719</v>
      </c>
      <c r="CP60" s="48">
        <v>58.095312356181445</v>
      </c>
      <c r="CQ60" s="48">
        <v>2.5000000000000524</v>
      </c>
      <c r="CR60" s="48">
        <v>2.5000000000005808E-3</v>
      </c>
      <c r="CS60" s="48">
        <v>-0.13778893295486014</v>
      </c>
      <c r="CT60" s="48">
        <v>2.0274764214211802</v>
      </c>
      <c r="CU60" s="48">
        <v>2.0550000000000059</v>
      </c>
      <c r="CV60" s="48">
        <v>1.2331081336949901</v>
      </c>
      <c r="CW60" s="48">
        <v>-10.499999999999861</v>
      </c>
      <c r="CX60" s="48">
        <v>2.0774764214211801</v>
      </c>
      <c r="CY60" s="48">
        <v>-0.17096472482142783</v>
      </c>
      <c r="CZ60" s="48">
        <v>2.206784678092153</v>
      </c>
      <c r="DA60" s="48">
        <v>-3.280325757097514</v>
      </c>
      <c r="DB60" s="48">
        <v>25.274989242426418</v>
      </c>
      <c r="DC60" s="48">
        <v>53.138949667780842</v>
      </c>
      <c r="DD60" s="48">
        <v>0.17919825000000009</v>
      </c>
      <c r="DE60" s="48">
        <v>457.31172685644412</v>
      </c>
      <c r="DF60" s="48">
        <v>58.494747685645073</v>
      </c>
      <c r="DG60" s="48">
        <v>456.91172685644415</v>
      </c>
      <c r="DH60" s="48">
        <v>4.29028542857142</v>
      </c>
      <c r="DI60" s="48">
        <v>25.275031922279293</v>
      </c>
      <c r="DJ60" s="48">
        <v>6.3793571428571259</v>
      </c>
      <c r="DK60" s="48">
        <v>-1.3702422961371563</v>
      </c>
      <c r="DL60" s="48">
        <v>-1.0192966349674787E-2</v>
      </c>
      <c r="DM60" s="48">
        <v>1.6612742589234866</v>
      </c>
      <c r="DN60" s="48">
        <v>260.58010489623553</v>
      </c>
      <c r="DO60" s="48">
        <v>2.5000000000000524</v>
      </c>
      <c r="DP60" s="48">
        <v>0.17078982020755706</v>
      </c>
      <c r="DQ60" s="48">
        <v>637.83383346926212</v>
      </c>
      <c r="DR60" s="48">
        <v>29.528144369375315</v>
      </c>
      <c r="DS60" s="48">
        <v>-1.0000000474975649E-3</v>
      </c>
      <c r="DT60" s="48">
        <v>0.18453852056711925</v>
      </c>
      <c r="DU60" s="48">
        <v>-129.02174601148303</v>
      </c>
      <c r="DV60" s="48">
        <v>0.4806248337659999</v>
      </c>
      <c r="DW60" s="48">
        <v>17.95582441731111</v>
      </c>
      <c r="DX60" s="48">
        <v>25.633464140466046</v>
      </c>
      <c r="DY60" s="48">
        <v>0.1293082566709729</v>
      </c>
      <c r="DZ60" s="48">
        <v>0.2193082566709729</v>
      </c>
      <c r="EA60" s="48">
        <v>21.857456207367427</v>
      </c>
      <c r="EB60" s="48">
        <v>0.15864613780030073</v>
      </c>
      <c r="EC60" s="48">
        <v>0.15864613780030073</v>
      </c>
      <c r="ED60" s="48">
        <v>2.2038593269934958</v>
      </c>
      <c r="EE60" s="48">
        <v>2.2038593269934958E-2</v>
      </c>
      <c r="EF60" s="48">
        <v>-0.11019296634967479</v>
      </c>
      <c r="EG60" s="48">
        <v>-0.1001929663496748</v>
      </c>
      <c r="EH60" s="48">
        <v>1.5854205864090521E-2</v>
      </c>
      <c r="EI60" s="48">
        <v>2.0994975237499998</v>
      </c>
      <c r="EJ60" s="48">
        <v>-2.6517857142857308E-2</v>
      </c>
      <c r="EK60" s="48">
        <v>9.3504017857142643E-2</v>
      </c>
      <c r="EL60" s="48">
        <v>28.498834655882828</v>
      </c>
      <c r="EM60" s="48">
        <v>28.490877977797535</v>
      </c>
      <c r="EN60" s="48">
        <v>-1.543543243151791</v>
      </c>
      <c r="EO60" s="48">
        <v>15.832871940475799</v>
      </c>
      <c r="EP60" s="48">
        <v>69.349664482846052</v>
      </c>
      <c r="EQ60" s="48">
        <v>30.81170385312074</v>
      </c>
      <c r="ER60" s="48">
        <v>-0.16076826777717446</v>
      </c>
      <c r="ES60" s="48">
        <v>2.0474764214211802</v>
      </c>
      <c r="ET60" s="48">
        <v>32.803257570975141</v>
      </c>
      <c r="EU60" s="48">
        <v>2.0980263910335637</v>
      </c>
      <c r="EV60" s="48">
        <v>9.9037859616285792E-2</v>
      </c>
      <c r="EW60" s="48">
        <v>1.9530695067859387</v>
      </c>
      <c r="EX60" s="48">
        <v>1.5000000000003845E-2</v>
      </c>
      <c r="EY60" s="48">
        <v>68.58618104055509</v>
      </c>
      <c r="EZ60" s="48">
        <v>58.560007313306485</v>
      </c>
    </row>
    <row r="61" spans="2:156" x14ac:dyDescent="0.25">
      <c r="B61" s="39">
        <v>47331</v>
      </c>
      <c r="C61" s="48">
        <v>21.497798250596777</v>
      </c>
      <c r="D61" s="48">
        <v>26.722229688168021</v>
      </c>
      <c r="E61" s="48">
        <v>35.01607533327406</v>
      </c>
      <c r="F61" s="48">
        <v>35.01607533327406</v>
      </c>
      <c r="G61" s="48">
        <v>27.846965457057369</v>
      </c>
      <c r="H61" s="48">
        <v>15.211248727914446</v>
      </c>
      <c r="I61" s="48">
        <v>33.86309367759862</v>
      </c>
      <c r="J61" s="48">
        <v>143.51776724846763</v>
      </c>
      <c r="K61" s="48">
        <v>142.80769982874639</v>
      </c>
      <c r="L61" s="48">
        <v>24.661189799056409</v>
      </c>
      <c r="M61" s="48">
        <v>35.162504964687663</v>
      </c>
      <c r="N61" s="48">
        <v>23.724412915067468</v>
      </c>
      <c r="O61" s="48">
        <v>23.918214333262821</v>
      </c>
      <c r="P61" s="48">
        <v>23.918214333262821</v>
      </c>
      <c r="Q61" s="48">
        <v>3.3000000000000012</v>
      </c>
      <c r="R61" s="48">
        <v>3.4980899906478844</v>
      </c>
      <c r="S61" s="48">
        <v>5.2399999999999824</v>
      </c>
      <c r="T61" s="48">
        <v>5.200000000000025</v>
      </c>
      <c r="U61" s="48">
        <v>-10.53127923435866</v>
      </c>
      <c r="V61" s="48">
        <v>-6.2074808092720106</v>
      </c>
      <c r="W61" s="48">
        <v>6.585420586409052E-2</v>
      </c>
      <c r="X61" s="48">
        <v>1105.2072524255973</v>
      </c>
      <c r="Y61" s="48">
        <v>1.9066228583189688</v>
      </c>
      <c r="Z61" s="48">
        <v>1.9017958874743472</v>
      </c>
      <c r="AA61" s="48">
        <v>1.2689766874384281</v>
      </c>
      <c r="AB61" s="48">
        <v>1.2689766874384281</v>
      </c>
      <c r="AC61" s="48">
        <v>1.1685340901038728</v>
      </c>
      <c r="AD61" s="48">
        <v>1.1685340901038728</v>
      </c>
      <c r="AE61" s="48">
        <v>23.896975812951062</v>
      </c>
      <c r="AF61" s="48">
        <v>27.896975812951062</v>
      </c>
      <c r="AG61" s="48">
        <v>0.168645404081675</v>
      </c>
      <c r="AH61" s="48">
        <v>-72.005442529861384</v>
      </c>
      <c r="AI61" s="48">
        <v>3.7798971654853433</v>
      </c>
      <c r="AJ61" s="48">
        <v>3.1917958874743473</v>
      </c>
      <c r="AK61" s="48">
        <v>57.415334409741845</v>
      </c>
      <c r="AL61" s="48">
        <v>1.9217958874743473</v>
      </c>
      <c r="AM61" s="48">
        <v>-0.13466642857142783</v>
      </c>
      <c r="AN61" s="48">
        <v>-5.406252224929374E-3</v>
      </c>
      <c r="AO61" s="48">
        <v>-0.1811874656867026</v>
      </c>
      <c r="AP61" s="48">
        <v>-0.18637132569691736</v>
      </c>
      <c r="AQ61" s="48">
        <v>-1.2742142762456552</v>
      </c>
      <c r="AR61" s="48">
        <v>15.819731072684476</v>
      </c>
      <c r="AS61" s="48">
        <v>-0.15897569805193909</v>
      </c>
      <c r="AT61" s="48">
        <v>27.9027797932882</v>
      </c>
      <c r="AU61" s="48">
        <v>0.11037755749999963</v>
      </c>
      <c r="AV61" s="48">
        <v>-5.683004559375008E-2</v>
      </c>
      <c r="AW61" s="48">
        <v>-9.8750087410714643E-2</v>
      </c>
      <c r="AX61" s="48">
        <v>-8.376820023747733E-4</v>
      </c>
      <c r="AY61" s="48">
        <v>1.9036575890318324</v>
      </c>
      <c r="AZ61" s="48">
        <v>-11.844566885525456</v>
      </c>
      <c r="BA61" s="48">
        <v>2.0332730867859388</v>
      </c>
      <c r="BB61" s="48">
        <v>-5.6382162449260122E-2</v>
      </c>
      <c r="BC61" s="48">
        <v>7.1665866810351142</v>
      </c>
      <c r="BD61" s="48">
        <v>70.958254467508752</v>
      </c>
      <c r="BE61" s="48">
        <v>450.58526404949151</v>
      </c>
      <c r="BF61" s="48">
        <v>-1.2742142762456552</v>
      </c>
      <c r="BG61" s="48">
        <v>3.7862881987500021</v>
      </c>
      <c r="BH61" s="48">
        <v>3.0421399821427948</v>
      </c>
      <c r="BI61" s="48">
        <v>12.92871428571428</v>
      </c>
      <c r="BJ61" s="48">
        <v>19.313441092857403</v>
      </c>
      <c r="BK61" s="48">
        <v>204.64312813834351</v>
      </c>
      <c r="BL61" s="48">
        <v>-8.6382162449260114E-2</v>
      </c>
      <c r="BM61" s="48">
        <v>53.09693498599259</v>
      </c>
      <c r="BN61" s="48">
        <v>2.032435404783564</v>
      </c>
      <c r="BO61" s="48">
        <v>-3.6941904466144971E-3</v>
      </c>
      <c r="BP61" s="48">
        <v>-0.13966642857142783</v>
      </c>
      <c r="BQ61" s="48">
        <v>81.762217866080078</v>
      </c>
      <c r="BR61" s="48">
        <v>1.9094106504552775</v>
      </c>
      <c r="BS61" s="48">
        <v>-0.11358924767177267</v>
      </c>
      <c r="BT61" s="48">
        <v>-0.13966642857142783</v>
      </c>
      <c r="BU61" s="48">
        <v>1.6073657622928121</v>
      </c>
      <c r="BV61" s="48">
        <v>1.6021247589285144E-2</v>
      </c>
      <c r="BW61" s="48">
        <v>1.8117958874743472</v>
      </c>
      <c r="BX61" s="48">
        <v>2.2165848296669486</v>
      </c>
      <c r="BY61" s="48">
        <v>5.1900000000000066</v>
      </c>
      <c r="BZ61" s="48">
        <v>4.4000000000000288</v>
      </c>
      <c r="CA61" s="48">
        <v>1.9324354047835639</v>
      </c>
      <c r="CB61" s="48">
        <v>1.5269559151786766E-2</v>
      </c>
      <c r="CC61" s="48">
        <v>4.4000000000000314</v>
      </c>
      <c r="CD61" s="48">
        <v>5.0899999999999821</v>
      </c>
      <c r="CE61" s="48">
        <v>34.841342472431457</v>
      </c>
      <c r="CF61" s="48">
        <v>33.673938379711352</v>
      </c>
      <c r="CG61" s="48">
        <v>336.73938379711353</v>
      </c>
      <c r="CH61" s="48">
        <v>205.83618268337477</v>
      </c>
      <c r="CI61" s="48">
        <v>37.740809347095585</v>
      </c>
      <c r="CJ61" s="48">
        <v>15.711248727914446</v>
      </c>
      <c r="CK61" s="48">
        <v>4.1453974889856795</v>
      </c>
      <c r="CL61" s="48">
        <v>-5.7610457033808098</v>
      </c>
      <c r="CM61" s="48">
        <v>63.032059635065359</v>
      </c>
      <c r="CN61" s="48">
        <v>5.1277303706237118</v>
      </c>
      <c r="CO61" s="48">
        <v>3.1453974889856795</v>
      </c>
      <c r="CP61" s="48">
        <v>57.693533671648026</v>
      </c>
      <c r="CQ61" s="48">
        <v>2.5000000000000524</v>
      </c>
      <c r="CR61" s="48">
        <v>2.5000000000005808E-3</v>
      </c>
      <c r="CS61" s="48">
        <v>-0.138645404081675</v>
      </c>
      <c r="CT61" s="48">
        <v>2.0117958874743476</v>
      </c>
      <c r="CU61" s="48">
        <v>2.0550000000000059</v>
      </c>
      <c r="CV61" s="48">
        <v>1.2309770578011872</v>
      </c>
      <c r="CW61" s="48">
        <v>-10.499999999999861</v>
      </c>
      <c r="CX61" s="48">
        <v>2.0617958874743474</v>
      </c>
      <c r="CY61" s="48">
        <v>-0.1139764832142852</v>
      </c>
      <c r="CZ61" s="48">
        <v>2.2072919713816295</v>
      </c>
      <c r="DA61" s="48">
        <v>-3.2704887146432036</v>
      </c>
      <c r="DB61" s="48">
        <v>25.300960027113895</v>
      </c>
      <c r="DC61" s="48">
        <v>53.142990967779781</v>
      </c>
      <c r="DD61" s="48">
        <v>0.17849205000000007</v>
      </c>
      <c r="DE61" s="48">
        <v>456.56138226248362</v>
      </c>
      <c r="DF61" s="48">
        <v>58.182380358460613</v>
      </c>
      <c r="DG61" s="48">
        <v>456.16138226248364</v>
      </c>
      <c r="DH61" s="48">
        <v>4.2743984999999913</v>
      </c>
      <c r="DI61" s="48">
        <v>25.301002750821553</v>
      </c>
      <c r="DJ61" s="48">
        <v>6.3793571428571259</v>
      </c>
      <c r="DK61" s="48">
        <v>-1.3701388982099212</v>
      </c>
      <c r="DL61" s="48">
        <v>-1.0182879451591617E-2</v>
      </c>
      <c r="DM61" s="48">
        <v>1.6610980282091425</v>
      </c>
      <c r="DN61" s="48">
        <v>259.47133113524609</v>
      </c>
      <c r="DO61" s="48">
        <v>2.5000000000000524</v>
      </c>
      <c r="DP61" s="48">
        <v>0.17038450224589363</v>
      </c>
      <c r="DQ61" s="48">
        <v>638.32130818608414</v>
      </c>
      <c r="DR61" s="48">
        <v>29.549644664234165</v>
      </c>
      <c r="DS61" s="48">
        <v>-1.0000000474975649E-3</v>
      </c>
      <c r="DT61" s="48">
        <v>0.18382749485064842</v>
      </c>
      <c r="DU61" s="48">
        <v>-127.17472226148301</v>
      </c>
      <c r="DV61" s="48">
        <v>0.40121881354594491</v>
      </c>
      <c r="DW61" s="48">
        <v>16.807936740510982</v>
      </c>
      <c r="DX61" s="48">
        <v>23.710309558160411</v>
      </c>
      <c r="DY61" s="48">
        <v>0.14549608390728208</v>
      </c>
      <c r="DZ61" s="48">
        <v>0.23549608390728208</v>
      </c>
      <c r="EA61" s="48">
        <v>20.684224119313765</v>
      </c>
      <c r="EB61" s="48">
        <v>0.15864613780030073</v>
      </c>
      <c r="EC61" s="48">
        <v>0.15864613780030073</v>
      </c>
      <c r="ED61" s="48">
        <v>2.2036575890318324</v>
      </c>
      <c r="EE61" s="48">
        <v>2.2036575890318325E-2</v>
      </c>
      <c r="EF61" s="48">
        <v>-0.11018287945159162</v>
      </c>
      <c r="EG61" s="48">
        <v>-0.10018287945159163</v>
      </c>
      <c r="EH61" s="48">
        <v>1.5854205864090521E-2</v>
      </c>
      <c r="EI61" s="48">
        <v>2.1041270662499998</v>
      </c>
      <c r="EJ61" s="48">
        <v>-2.6517857142857308E-2</v>
      </c>
      <c r="EK61" s="48">
        <v>9.3504017857142643E-2</v>
      </c>
      <c r="EL61" s="48">
        <v>28.311771196182352</v>
      </c>
      <c r="EM61" s="48">
        <v>28.488026323510898</v>
      </c>
      <c r="EN61" s="48">
        <v>-1.543543243151791</v>
      </c>
      <c r="EO61" s="48">
        <v>15.98183500347297</v>
      </c>
      <c r="EP61" s="48">
        <v>69.458226058448744</v>
      </c>
      <c r="EQ61" s="48">
        <v>30.975038550481756</v>
      </c>
      <c r="ER61" s="48">
        <v>-0.1425179250585879</v>
      </c>
      <c r="ES61" s="48">
        <v>2.0317958874743476</v>
      </c>
      <c r="ET61" s="48">
        <v>32.704887146432036</v>
      </c>
      <c r="EU61" s="48">
        <v>2.1024354047835638</v>
      </c>
      <c r="EV61" s="48">
        <v>9.904131079392256E-2</v>
      </c>
      <c r="EW61" s="48">
        <v>1.9532730867859387</v>
      </c>
      <c r="EX61" s="48">
        <v>1.5000000000003845E-2</v>
      </c>
      <c r="EY61" s="48">
        <v>68.819397377726702</v>
      </c>
      <c r="EZ61" s="48">
        <v>58.788414182515304</v>
      </c>
    </row>
    <row r="62" spans="2:156" x14ac:dyDescent="0.25">
      <c r="B62" s="39">
        <v>47362</v>
      </c>
      <c r="C62" s="48">
        <v>21.469214768882903</v>
      </c>
      <c r="D62" s="48">
        <v>26.663436655051175</v>
      </c>
      <c r="E62" s="48">
        <v>35.023078548340713</v>
      </c>
      <c r="F62" s="48">
        <v>35.023078548340713</v>
      </c>
      <c r="G62" s="48">
        <v>27.743745889644917</v>
      </c>
      <c r="H62" s="48">
        <v>14.98041165571386</v>
      </c>
      <c r="I62" s="48">
        <v>33.794634982202687</v>
      </c>
      <c r="J62" s="48">
        <v>142.28284243716152</v>
      </c>
      <c r="K62" s="48">
        <v>141.35422711952685</v>
      </c>
      <c r="L62" s="48">
        <v>24.443180446679929</v>
      </c>
      <c r="M62" s="48">
        <v>35.101709390649674</v>
      </c>
      <c r="N62" s="48">
        <v>23.681627679873479</v>
      </c>
      <c r="O62" s="48">
        <v>23.989754356193821</v>
      </c>
      <c r="P62" s="48">
        <v>23.989754356193821</v>
      </c>
      <c r="Q62" s="48">
        <v>3.3000000000000012</v>
      </c>
      <c r="R62" s="48">
        <v>3.4980899906478844</v>
      </c>
      <c r="S62" s="48">
        <v>5.2399999999999824</v>
      </c>
      <c r="T62" s="48">
        <v>5.200000000000025</v>
      </c>
      <c r="U62" s="48">
        <v>-10.501016803245868</v>
      </c>
      <c r="V62" s="48">
        <v>-6.7158282077898743</v>
      </c>
      <c r="W62" s="48">
        <v>8.1709657442478531E-2</v>
      </c>
      <c r="X62" s="48">
        <v>1091.9170682058473</v>
      </c>
      <c r="Y62" s="48">
        <v>1.7779238499194647</v>
      </c>
      <c r="Z62" s="48">
        <v>1.870670036193443</v>
      </c>
      <c r="AA62" s="48">
        <v>1.2689766874384281</v>
      </c>
      <c r="AB62" s="48">
        <v>1.2689766874384281</v>
      </c>
      <c r="AC62" s="48">
        <v>1.1685212686609294</v>
      </c>
      <c r="AD62" s="48">
        <v>1.1685212686609294</v>
      </c>
      <c r="AE62" s="48">
        <v>24.014160944079503</v>
      </c>
      <c r="AF62" s="48">
        <v>28.014160944079503</v>
      </c>
      <c r="AG62" s="48">
        <v>0.16976933133045941</v>
      </c>
      <c r="AH62" s="48">
        <v>-72.02933067599399</v>
      </c>
      <c r="AI62" s="48">
        <v>3.781346456861459</v>
      </c>
      <c r="AJ62" s="48">
        <v>3.160670036193443</v>
      </c>
      <c r="AK62" s="48">
        <v>57.378479081452852</v>
      </c>
      <c r="AL62" s="48">
        <v>1.890670036193443</v>
      </c>
      <c r="AM62" s="48">
        <v>5.7374910714285444E-2</v>
      </c>
      <c r="AN62" s="48">
        <v>1.5157509363034486E-2</v>
      </c>
      <c r="AO62" s="48">
        <v>-9.5322391795833405E-2</v>
      </c>
      <c r="AP62" s="48">
        <v>-9.7943772966196607E-2</v>
      </c>
      <c r="AQ62" s="48">
        <v>-1.2742142762456552</v>
      </c>
      <c r="AR62" s="48">
        <v>15.902086383608896</v>
      </c>
      <c r="AS62" s="48">
        <v>-0.16110251427121922</v>
      </c>
      <c r="AT62" s="48">
        <v>27.9403005546827</v>
      </c>
      <c r="AU62" s="48">
        <v>0.11450619249999963</v>
      </c>
      <c r="AV62" s="48">
        <v>-5.4591093375000073E-2</v>
      </c>
      <c r="AW62" s="48">
        <v>2.1471802366071505E-2</v>
      </c>
      <c r="AX62" s="48">
        <v>3.7511442476247936E-3</v>
      </c>
      <c r="AY62" s="48">
        <v>1.905901010852628</v>
      </c>
      <c r="AZ62" s="48">
        <v>-12.441681535212464</v>
      </c>
      <c r="BA62" s="48">
        <v>2.0334766667859387</v>
      </c>
      <c r="BB62" s="48">
        <v>-5.8035140755917314E-2</v>
      </c>
      <c r="BC62" s="48">
        <v>7.1575494905199006</v>
      </c>
      <c r="BD62" s="48">
        <v>70.934091661096602</v>
      </c>
      <c r="BE62" s="48">
        <v>450.43183011021137</v>
      </c>
      <c r="BF62" s="48">
        <v>-1.2742142762456552</v>
      </c>
      <c r="BG62" s="48">
        <v>3.7862881987500021</v>
      </c>
      <c r="BH62" s="48">
        <v>3.0851862321427941</v>
      </c>
      <c r="BI62" s="48">
        <v>13.219714285714282</v>
      </c>
      <c r="BJ62" s="48">
        <v>19.592638633928836</v>
      </c>
      <c r="BK62" s="48">
        <v>202.48302497749492</v>
      </c>
      <c r="BL62" s="48">
        <v>-8.8035140755917313E-2</v>
      </c>
      <c r="BM62" s="48">
        <v>52.562057688642213</v>
      </c>
      <c r="BN62" s="48">
        <v>2.0372278110335635</v>
      </c>
      <c r="BO62" s="48">
        <v>-2.4055535602794768E-3</v>
      </c>
      <c r="BP62" s="48">
        <v>5.2374910714285447E-2</v>
      </c>
      <c r="BQ62" s="48">
        <v>81.27856327874315</v>
      </c>
      <c r="BR62" s="48">
        <v>1.9089175342323885</v>
      </c>
      <c r="BS62" s="48">
        <v>-6.4476988412721196E-3</v>
      </c>
      <c r="BT62" s="48">
        <v>5.2374910714285447E-2</v>
      </c>
      <c r="BU62" s="48">
        <v>1.5948836507149817</v>
      </c>
      <c r="BV62" s="48">
        <v>3.2043754017856002E-2</v>
      </c>
      <c r="BW62" s="48">
        <v>1.7806700361934429</v>
      </c>
      <c r="BX62" s="48">
        <v>2.217881264666949</v>
      </c>
      <c r="BY62" s="48">
        <v>5.1900000000000066</v>
      </c>
      <c r="BZ62" s="48">
        <v>4.4000000000000288</v>
      </c>
      <c r="CA62" s="48">
        <v>1.9372278110335635</v>
      </c>
      <c r="CB62" s="48">
        <v>3.0540318080359247E-2</v>
      </c>
      <c r="CC62" s="48">
        <v>4.4000000000000314</v>
      </c>
      <c r="CD62" s="48">
        <v>5.0899999999999821</v>
      </c>
      <c r="CE62" s="48">
        <v>34.761062881481159</v>
      </c>
      <c r="CF62" s="48">
        <v>33.660455321301058</v>
      </c>
      <c r="CG62" s="48">
        <v>336.6045532130106</v>
      </c>
      <c r="CH62" s="48">
        <v>205.81556607853869</v>
      </c>
      <c r="CI62" s="48">
        <v>37.691682429952074</v>
      </c>
      <c r="CJ62" s="48">
        <v>15.48041165571386</v>
      </c>
      <c r="CK62" s="48">
        <v>4.1457122628743912</v>
      </c>
      <c r="CL62" s="48">
        <v>-6.618043628101157</v>
      </c>
      <c r="CM62" s="48">
        <v>62.630963668543352</v>
      </c>
      <c r="CN62" s="48">
        <v>5.3075507282393177</v>
      </c>
      <c r="CO62" s="48">
        <v>3.1457122628743912</v>
      </c>
      <c r="CP62" s="48">
        <v>57.194045385684618</v>
      </c>
      <c r="CQ62" s="48">
        <v>2.5000000000000524</v>
      </c>
      <c r="CR62" s="48">
        <v>2.5000000000005808E-3</v>
      </c>
      <c r="CS62" s="48">
        <v>-0.13976933133045941</v>
      </c>
      <c r="CT62" s="48">
        <v>1.9806700361934433</v>
      </c>
      <c r="CU62" s="48">
        <v>2.0550000000000059</v>
      </c>
      <c r="CV62" s="48">
        <v>1.2288487123681247</v>
      </c>
      <c r="CW62" s="48">
        <v>-10.499999999999861</v>
      </c>
      <c r="CX62" s="48">
        <v>2.0306700361934431</v>
      </c>
      <c r="CY62" s="48">
        <v>4.2741181205356957E-2</v>
      </c>
      <c r="CZ62" s="48">
        <v>2.2073535813354308</v>
      </c>
      <c r="DA62" s="48">
        <v>-3.2511425311497262</v>
      </c>
      <c r="DB62" s="48">
        <v>25.389913195153973</v>
      </c>
      <c r="DC62" s="48">
        <v>53.147082270241228</v>
      </c>
      <c r="DD62" s="48">
        <v>0.17506698000000009</v>
      </c>
      <c r="DE62" s="48">
        <v>455.76611330819077</v>
      </c>
      <c r="DF62" s="48">
        <v>57.847092673216231</v>
      </c>
      <c r="DG62" s="48">
        <v>455.36611330819079</v>
      </c>
      <c r="DH62" s="48">
        <v>4.0902730714285633</v>
      </c>
      <c r="DI62" s="48">
        <v>25.387434722886109</v>
      </c>
      <c r="DJ62" s="48">
        <v>6.3793571428571259</v>
      </c>
      <c r="DK62" s="48">
        <v>-1.3700609646606232</v>
      </c>
      <c r="DL62" s="48">
        <v>-1.0295050542631398E-2</v>
      </c>
      <c r="DM62" s="48">
        <v>1.660950995830565</v>
      </c>
      <c r="DN62" s="48">
        <v>258.59726310991937</v>
      </c>
      <c r="DO62" s="48">
        <v>2.5000000000000524</v>
      </c>
      <c r="DP62" s="48">
        <v>0.17242434406668927</v>
      </c>
      <c r="DQ62" s="48">
        <v>638.80685457045354</v>
      </c>
      <c r="DR62" s="48">
        <v>29.638820469099606</v>
      </c>
      <c r="DS62" s="48">
        <v>-1.0000000474975649E-3</v>
      </c>
      <c r="DT62" s="48">
        <v>0.18596057200006089</v>
      </c>
      <c r="DU62" s="48">
        <v>-122.03405476148303</v>
      </c>
      <c r="DV62" s="48">
        <v>7.5516501520504473E-2</v>
      </c>
      <c r="DW62" s="48">
        <v>11.63443973334439</v>
      </c>
      <c r="DX62" s="48">
        <v>9.6107572836172679</v>
      </c>
      <c r="DY62" s="48">
        <v>0.1766835451419877</v>
      </c>
      <c r="DZ62" s="48">
        <v>0.26668354514198767</v>
      </c>
      <c r="EA62" s="48">
        <v>15.441898726048388</v>
      </c>
      <c r="EB62" s="48">
        <v>0.15864613780030073</v>
      </c>
      <c r="EC62" s="48">
        <v>0.15864613780030073</v>
      </c>
      <c r="ED62" s="48">
        <v>2.205901010852628</v>
      </c>
      <c r="EE62" s="48">
        <v>2.2059010108526282E-2</v>
      </c>
      <c r="EF62" s="48">
        <v>-0.1102950505426314</v>
      </c>
      <c r="EG62" s="48">
        <v>-0.10029505054263141</v>
      </c>
      <c r="EH62" s="48">
        <v>3.1709657442478528E-2</v>
      </c>
      <c r="EI62" s="48">
        <v>2.1089670424999998</v>
      </c>
      <c r="EJ62" s="48">
        <v>-2.6517857142857308E-2</v>
      </c>
      <c r="EK62" s="48">
        <v>9.3504017857142643E-2</v>
      </c>
      <c r="EL62" s="48">
        <v>28.082193313822682</v>
      </c>
      <c r="EM62" s="48">
        <v>28.465213089217794</v>
      </c>
      <c r="EN62" s="48">
        <v>-1.543543243151791</v>
      </c>
      <c r="EO62" s="48">
        <v>16.141891060523118</v>
      </c>
      <c r="EP62" s="48">
        <v>69.566151348453786</v>
      </c>
      <c r="EQ62" s="48">
        <v>31.138373247842761</v>
      </c>
      <c r="ER62" s="48">
        <v>-0.10869039647564914</v>
      </c>
      <c r="ES62" s="48">
        <v>2.0006700361934433</v>
      </c>
      <c r="ET62" s="48">
        <v>32.511425311497263</v>
      </c>
      <c r="EU62" s="48">
        <v>2.1072278110335634</v>
      </c>
      <c r="EV62" s="48">
        <v>9.9044758582819289E-2</v>
      </c>
      <c r="EW62" s="48">
        <v>1.9534766667859387</v>
      </c>
      <c r="EX62" s="48">
        <v>1.5000000000003845E-2</v>
      </c>
      <c r="EY62" s="48">
        <v>69.0526137148983</v>
      </c>
      <c r="EZ62" s="48">
        <v>59.022677638114089</v>
      </c>
    </row>
    <row r="63" spans="2:156" x14ac:dyDescent="0.25">
      <c r="B63" s="39">
        <v>47392</v>
      </c>
      <c r="C63" s="48">
        <v>21.441887626770786</v>
      </c>
      <c r="D63" s="48">
        <v>26.616215229462657</v>
      </c>
      <c r="E63" s="48">
        <v>35.030081763407367</v>
      </c>
      <c r="F63" s="48">
        <v>35.030081763407367</v>
      </c>
      <c r="G63" s="48">
        <v>27.634946886156111</v>
      </c>
      <c r="H63" s="48">
        <v>14.730470825813912</v>
      </c>
      <c r="I63" s="48">
        <v>33.763828569274516</v>
      </c>
      <c r="J63" s="48">
        <v>140.95985540680221</v>
      </c>
      <c r="K63" s="48">
        <v>139.94200545179018</v>
      </c>
      <c r="L63" s="48">
        <v>24.219834089237843</v>
      </c>
      <c r="M63" s="48">
        <v>35.043015691284118</v>
      </c>
      <c r="N63" s="48">
        <v>23.63646548716871</v>
      </c>
      <c r="O63" s="48">
        <v>24.063679046555851</v>
      </c>
      <c r="P63" s="48">
        <v>24.063679046555851</v>
      </c>
      <c r="Q63" s="48">
        <v>3.3000000000000012</v>
      </c>
      <c r="R63" s="48">
        <v>3.4980899906478844</v>
      </c>
      <c r="S63" s="48">
        <v>5.2399999999999824</v>
      </c>
      <c r="T63" s="48">
        <v>5.200000000000025</v>
      </c>
      <c r="U63" s="48">
        <v>-10.471811547572422</v>
      </c>
      <c r="V63" s="48">
        <v>-7.3812959123950046</v>
      </c>
      <c r="W63" s="48">
        <v>6.245714297484916E-2</v>
      </c>
      <c r="X63" s="48">
        <v>1087.5614616128198</v>
      </c>
      <c r="Y63" s="48">
        <v>1.7413889309334771</v>
      </c>
      <c r="Z63" s="48">
        <v>1.7433719106410743</v>
      </c>
      <c r="AA63" s="48">
        <v>1.2689766874384281</v>
      </c>
      <c r="AB63" s="48">
        <v>1.2689766874384281</v>
      </c>
      <c r="AC63" s="48">
        <v>1.1685090730759597</v>
      </c>
      <c r="AD63" s="48">
        <v>1.1685090730759597</v>
      </c>
      <c r="AE63" s="48">
        <v>24.144023285860094</v>
      </c>
      <c r="AF63" s="48">
        <v>28.144023285860094</v>
      </c>
      <c r="AG63" s="48">
        <v>0.17119255731076527</v>
      </c>
      <c r="AH63" s="48">
        <v>-72.09114272161257</v>
      </c>
      <c r="AI63" s="48">
        <v>3.7766656393004379</v>
      </c>
      <c r="AJ63" s="48">
        <v>3.0333719106410744</v>
      </c>
      <c r="AK63" s="48">
        <v>57.342936566973606</v>
      </c>
      <c r="AL63" s="48">
        <v>1.7633719106410743</v>
      </c>
      <c r="AM63" s="48">
        <v>-2.9916607142856957E-2</v>
      </c>
      <c r="AN63" s="48">
        <v>1.1115795199677285E-2</v>
      </c>
      <c r="AO63" s="48">
        <v>-0.13232248982057371</v>
      </c>
      <c r="AP63" s="48">
        <v>-0.13586328192171798</v>
      </c>
      <c r="AQ63" s="48">
        <v>-1.2742142762456552</v>
      </c>
      <c r="AR63" s="48">
        <v>15.853196237459199</v>
      </c>
      <c r="AS63" s="48">
        <v>-0.1632276232187565</v>
      </c>
      <c r="AT63" s="48">
        <v>27.798374196364371</v>
      </c>
      <c r="AU63" s="48">
        <v>0.10626045499999966</v>
      </c>
      <c r="AV63" s="48">
        <v>-6.5780069062500099E-2</v>
      </c>
      <c r="AW63" s="48">
        <v>-3.0058278482142962E-2</v>
      </c>
      <c r="AX63" s="48">
        <v>-5.451832002375312E-3</v>
      </c>
      <c r="AY63" s="48">
        <v>1.9036983146288009</v>
      </c>
      <c r="AZ63" s="48">
        <v>-13.076135954929375</v>
      </c>
      <c r="BA63" s="48">
        <v>2.0302193867859391</v>
      </c>
      <c r="BB63" s="48">
        <v>-5.9688769811084556E-2</v>
      </c>
      <c r="BC63" s="48">
        <v>7.1900206217107332</v>
      </c>
      <c r="BD63" s="48">
        <v>70.910786645517135</v>
      </c>
      <c r="BE63" s="48">
        <v>450.28384314692767</v>
      </c>
      <c r="BF63" s="48">
        <v>-1.2742142762456552</v>
      </c>
      <c r="BG63" s="48">
        <v>3.7821600225000025</v>
      </c>
      <c r="BH63" s="48">
        <v>3.0901058035713649</v>
      </c>
      <c r="BI63" s="48">
        <v>13.558781249999996</v>
      </c>
      <c r="BJ63" s="48">
        <v>19.619972658928834</v>
      </c>
      <c r="BK63" s="48">
        <v>193.18072518063096</v>
      </c>
      <c r="BL63" s="48">
        <v>-8.9688769811084562E-2</v>
      </c>
      <c r="BM63" s="48">
        <v>52.013042001171641</v>
      </c>
      <c r="BN63" s="48">
        <v>2.0247675547835637</v>
      </c>
      <c r="BO63" s="48">
        <v>-1.0648147600961513E-2</v>
      </c>
      <c r="BP63" s="48">
        <v>-3.4916607142856958E-2</v>
      </c>
      <c r="BQ63" s="48">
        <v>81.032637217385371</v>
      </c>
      <c r="BR63" s="48">
        <v>1.8939933339941217</v>
      </c>
      <c r="BS63" s="48">
        <v>5.2914245809831994E-3</v>
      </c>
      <c r="BT63" s="48">
        <v>-3.4916607142856958E-2</v>
      </c>
      <c r="BU63" s="48">
        <v>1.5750807228829737</v>
      </c>
      <c r="BV63" s="48">
        <v>1.2588392857142409E-2</v>
      </c>
      <c r="BW63" s="48">
        <v>1.6533719106410742</v>
      </c>
      <c r="BX63" s="48">
        <v>2.2051329871669489</v>
      </c>
      <c r="BY63" s="48">
        <v>5.1900000000000066</v>
      </c>
      <c r="BZ63" s="48">
        <v>4.4000000000000288</v>
      </c>
      <c r="CA63" s="48">
        <v>1.9247675547835637</v>
      </c>
      <c r="CB63" s="48">
        <v>1.1997767857143684E-2</v>
      </c>
      <c r="CC63" s="48">
        <v>4.4000000000000314</v>
      </c>
      <c r="CD63" s="48">
        <v>5.0899999999999821</v>
      </c>
      <c r="CE63" s="48">
        <v>34.684273707528696</v>
      </c>
      <c r="CF63" s="48">
        <v>33.650343027493335</v>
      </c>
      <c r="CG63" s="48">
        <v>336.50343027493335</v>
      </c>
      <c r="CH63" s="48">
        <v>205.83618268337477</v>
      </c>
      <c r="CI63" s="48">
        <v>37.646334506434989</v>
      </c>
      <c r="CJ63" s="48">
        <v>15.230470825813912</v>
      </c>
      <c r="CK63" s="48">
        <v>4.1460118879537573</v>
      </c>
      <c r="CL63" s="48">
        <v>-7.5937895223893142</v>
      </c>
      <c r="CM63" s="48">
        <v>62.177804898874498</v>
      </c>
      <c r="CN63" s="48">
        <v>5.5096543001992213</v>
      </c>
      <c r="CO63" s="48">
        <v>3.1460118879537573</v>
      </c>
      <c r="CP63" s="48">
        <v>56.609792715517017</v>
      </c>
      <c r="CQ63" s="48">
        <v>2.5000000000000524</v>
      </c>
      <c r="CR63" s="48">
        <v>2.5000000000005808E-3</v>
      </c>
      <c r="CS63" s="48">
        <v>-0.14119255731076527</v>
      </c>
      <c r="CT63" s="48">
        <v>1.8533719106410744</v>
      </c>
      <c r="CU63" s="48">
        <v>2.0550000000000059</v>
      </c>
      <c r="CV63" s="48">
        <v>1.2267939498468243</v>
      </c>
      <c r="CW63" s="48">
        <v>-10.499999999999861</v>
      </c>
      <c r="CX63" s="48">
        <v>1.9033719106410745</v>
      </c>
      <c r="CY63" s="48">
        <v>-2.8494120803571301E-2</v>
      </c>
      <c r="CZ63" s="48">
        <v>2.2094176624425348</v>
      </c>
      <c r="DA63" s="48">
        <v>-3.2413054886954149</v>
      </c>
      <c r="DB63" s="48">
        <v>25.295007233786098</v>
      </c>
      <c r="DC63" s="48">
        <v>53.151078760003955</v>
      </c>
      <c r="DD63" s="48">
        <v>0.17789178000000011</v>
      </c>
      <c r="DE63" s="48">
        <v>455.02246896578492</v>
      </c>
      <c r="DF63" s="48">
        <v>57.513504452227913</v>
      </c>
      <c r="DG63" s="48">
        <v>454.62246896578495</v>
      </c>
      <c r="DH63" s="48">
        <v>3.7590917142857068</v>
      </c>
      <c r="DI63" s="48">
        <v>25.295049947441751</v>
      </c>
      <c r="DJ63" s="48">
        <v>6.3793571428571259</v>
      </c>
      <c r="DK63" s="48">
        <v>-1.3699867817416103</v>
      </c>
      <c r="DL63" s="48">
        <v>-1.018491573144005E-2</v>
      </c>
      <c r="DM63" s="48">
        <v>1.6608547841853103</v>
      </c>
      <c r="DN63" s="48">
        <v>257.76204193522227</v>
      </c>
      <c r="DO63" s="48">
        <v>2.5000000000000524</v>
      </c>
      <c r="DP63" s="48">
        <v>0.1734789278428619</v>
      </c>
      <c r="DQ63" s="48">
        <v>639.54897385892298</v>
      </c>
      <c r="DR63" s="48">
        <v>29.551526780317737</v>
      </c>
      <c r="DS63" s="48">
        <v>-1.0000000474975649E-3</v>
      </c>
      <c r="DT63" s="48">
        <v>0.18524954628359006</v>
      </c>
      <c r="DU63" s="48">
        <v>-116.23465851148303</v>
      </c>
      <c r="DV63" s="48">
        <v>0.23941483564464214</v>
      </c>
      <c r="DW63" s="48">
        <v>10.51478103090683</v>
      </c>
      <c r="DX63" s="48">
        <v>16.504765829812985</v>
      </c>
      <c r="DY63" s="48">
        <v>0.30604575180146032</v>
      </c>
      <c r="DZ63" s="48">
        <v>0.39604575180146029</v>
      </c>
      <c r="EA63" s="48">
        <v>14.320675959094261</v>
      </c>
      <c r="EB63" s="48">
        <v>0.15864613780030073</v>
      </c>
      <c r="EC63" s="48">
        <v>0.15864613780030073</v>
      </c>
      <c r="ED63" s="48">
        <v>2.2036983146288009</v>
      </c>
      <c r="EE63" s="48">
        <v>2.2036983146288009E-2</v>
      </c>
      <c r="EF63" s="48">
        <v>-0.11018491573144006</v>
      </c>
      <c r="EG63" s="48">
        <v>-0.10018491573144006</v>
      </c>
      <c r="EH63" s="48">
        <v>1.2457142974849155E-2</v>
      </c>
      <c r="EI63" s="48">
        <v>2.0963410174999999</v>
      </c>
      <c r="EJ63" s="48">
        <v>-2.6517857142857308E-2</v>
      </c>
      <c r="EK63" s="48">
        <v>9.3504017857142643E-2</v>
      </c>
      <c r="EL63" s="48">
        <v>27.849781136619061</v>
      </c>
      <c r="EM63" s="48">
        <v>28.445251509211335</v>
      </c>
      <c r="EN63" s="48">
        <v>-1.543543243151791</v>
      </c>
      <c r="EO63" s="48">
        <v>16.343149666912915</v>
      </c>
      <c r="EP63" s="48">
        <v>69.670567960118106</v>
      </c>
      <c r="EQ63" s="48">
        <v>31.298626158461115</v>
      </c>
      <c r="ER63" s="48">
        <v>-7.3290509188379455E-2</v>
      </c>
      <c r="ES63" s="48">
        <v>1.8733719106410744</v>
      </c>
      <c r="ET63" s="48">
        <v>32.41305488695415</v>
      </c>
      <c r="EU63" s="48">
        <v>2.0947675547835636</v>
      </c>
      <c r="EV63" s="48">
        <v>9.9048088115066379E-2</v>
      </c>
      <c r="EW63" s="48">
        <v>1.950219386785939</v>
      </c>
      <c r="EX63" s="48">
        <v>1.5000000000003845E-2</v>
      </c>
      <c r="EY63" s="48">
        <v>69.299548660138825</v>
      </c>
      <c r="EZ63" s="48">
        <v>59.256941093712875</v>
      </c>
    </row>
    <row r="64" spans="2:156" x14ac:dyDescent="0.25">
      <c r="B64" s="39">
        <v>47423</v>
      </c>
      <c r="C64" s="48">
        <v>21.394221318785434</v>
      </c>
      <c r="D64" s="48">
        <v>26.926734932011016</v>
      </c>
      <c r="E64" s="48">
        <v>35.038693284143761</v>
      </c>
      <c r="F64" s="48">
        <v>35.038693284143761</v>
      </c>
      <c r="G64" s="48">
        <v>27.522010536413067</v>
      </c>
      <c r="H64" s="48">
        <v>14.007321840113905</v>
      </c>
      <c r="I64" s="48">
        <v>33.754556376406498</v>
      </c>
      <c r="J64" s="48">
        <v>139.39612203025152</v>
      </c>
      <c r="K64" s="48">
        <v>138.35027476205508</v>
      </c>
      <c r="L64" s="48">
        <v>23.96064116415182</v>
      </c>
      <c r="M64" s="48">
        <v>34.946397742804386</v>
      </c>
      <c r="N64" s="48">
        <v>23.593689571086664</v>
      </c>
      <c r="O64" s="48">
        <v>23.815765991325467</v>
      </c>
      <c r="P64" s="48">
        <v>23.815765991325467</v>
      </c>
      <c r="Q64" s="48">
        <v>3.3001650000000056</v>
      </c>
      <c r="R64" s="48">
        <v>3.4979414563652003</v>
      </c>
      <c r="S64" s="48">
        <v>5.2401911999999804</v>
      </c>
      <c r="T64" s="48">
        <v>5.200200000000029</v>
      </c>
      <c r="U64" s="48">
        <v>-10.452613263205492</v>
      </c>
      <c r="V64" s="48">
        <v>-6.544749505689281</v>
      </c>
      <c r="W64" s="48">
        <v>1.0850448223362147E-2</v>
      </c>
      <c r="X64" s="48">
        <v>1059.681818971708</v>
      </c>
      <c r="Y64" s="48">
        <v>1.6276080426505399</v>
      </c>
      <c r="Z64" s="48">
        <v>1.7100677166541223</v>
      </c>
      <c r="AA64" s="48">
        <v>1.2689766874384274</v>
      </c>
      <c r="AB64" s="48">
        <v>1.2689766874384272</v>
      </c>
      <c r="AC64" s="48">
        <v>1.1684966819976124</v>
      </c>
      <c r="AD64" s="48">
        <v>1.1684966819976121</v>
      </c>
      <c r="AE64" s="48">
        <v>24.243164413485662</v>
      </c>
      <c r="AF64" s="48">
        <v>28.243164413485662</v>
      </c>
      <c r="AG64" s="48">
        <v>0.17208895699327098</v>
      </c>
      <c r="AH64" s="48">
        <v>-65.968850356689359</v>
      </c>
      <c r="AI64" s="48">
        <v>3.7654067249321286</v>
      </c>
      <c r="AJ64" s="48">
        <v>3.0000677166541223</v>
      </c>
      <c r="AK64" s="48">
        <v>57.307249857219269</v>
      </c>
      <c r="AL64" s="48">
        <v>1.7300677166541223</v>
      </c>
      <c r="AM64" s="48">
        <v>-0.11707142857142794</v>
      </c>
      <c r="AN64" s="48">
        <v>-4.1141722066210928E-3</v>
      </c>
      <c r="AO64" s="48">
        <v>-0.15415602184165939</v>
      </c>
      <c r="AP64" s="48">
        <v>-0.15910178906787742</v>
      </c>
      <c r="AQ64" s="48">
        <v>-2.672749939560894</v>
      </c>
      <c r="AR64" s="48">
        <v>17.522751840884556</v>
      </c>
      <c r="AS64" s="48">
        <v>-0.16622537505402563</v>
      </c>
      <c r="AT64" s="48">
        <v>27.92087054226586</v>
      </c>
      <c r="AU64" s="48">
        <v>8.5906236249999351E-2</v>
      </c>
      <c r="AV64" s="48">
        <v>-8.7333822187499868E-2</v>
      </c>
      <c r="AW64" s="48">
        <v>-6.6106950000000803E-2</v>
      </c>
      <c r="AX64" s="48">
        <v>6.5852773726247094E-3</v>
      </c>
      <c r="AY64" s="48">
        <v>1.899091918711233</v>
      </c>
      <c r="AZ64" s="48">
        <v>-11.510485039706076</v>
      </c>
      <c r="BA64" s="48">
        <v>2.0276834367859391</v>
      </c>
      <c r="BB64" s="48">
        <v>-7.8820301502720069E-2</v>
      </c>
      <c r="BC64" s="48">
        <v>7.5739161255989575</v>
      </c>
      <c r="BD64" s="48">
        <v>71.125421928374891</v>
      </c>
      <c r="BE64" s="48">
        <v>451.64677707591409</v>
      </c>
      <c r="BF64" s="48">
        <v>-2.672749939560894</v>
      </c>
      <c r="BG64" s="48">
        <v>3.7598001356250048</v>
      </c>
      <c r="BH64" s="48">
        <v>3.092500561607078</v>
      </c>
      <c r="BI64" s="48">
        <v>14.430228749999999</v>
      </c>
      <c r="BJ64" s="48">
        <v>19.637127590178846</v>
      </c>
      <c r="BK64" s="48">
        <v>193.32113285891674</v>
      </c>
      <c r="BL64" s="48">
        <v>-0.10882030150272007</v>
      </c>
      <c r="BM64" s="48">
        <v>52.768460310955895</v>
      </c>
      <c r="BN64" s="48">
        <v>2.0342687141585638</v>
      </c>
      <c r="BO64" s="48">
        <v>-3.4450906728444398E-2</v>
      </c>
      <c r="BP64" s="48">
        <v>-0.12207142857142794</v>
      </c>
      <c r="BQ64" s="48">
        <v>81.762993155888083</v>
      </c>
      <c r="BR64" s="48">
        <v>1.868572020602506</v>
      </c>
      <c r="BS64" s="48">
        <v>3.3882845831311979E-2</v>
      </c>
      <c r="BT64" s="48">
        <v>-0.12207142857142794</v>
      </c>
      <c r="BU64" s="48">
        <v>1.5948614749950381</v>
      </c>
      <c r="BV64" s="48">
        <v>-3.9149549999999665E-2</v>
      </c>
      <c r="BW64" s="48">
        <v>1.6200677166541222</v>
      </c>
      <c r="BX64" s="48">
        <v>2.1817357801669477</v>
      </c>
      <c r="BY64" s="48">
        <v>5.1897700000000091</v>
      </c>
      <c r="BZ64" s="48">
        <v>4.4001188000000306</v>
      </c>
      <c r="CA64" s="48">
        <v>1.9342687141585637</v>
      </c>
      <c r="CB64" s="48">
        <v>-3.8583337499998982E-2</v>
      </c>
      <c r="CC64" s="48">
        <v>4.4001188000000377</v>
      </c>
      <c r="CD64" s="48">
        <v>5.0901031999999731</v>
      </c>
      <c r="CE64" s="48">
        <v>34.603440559810181</v>
      </c>
      <c r="CF64" s="48">
        <v>33.640492501372194</v>
      </c>
      <c r="CG64" s="48">
        <v>336.40492501372194</v>
      </c>
      <c r="CH64" s="48">
        <v>206.02165581562005</v>
      </c>
      <c r="CI64" s="48">
        <v>37.600349338883795</v>
      </c>
      <c r="CJ64" s="48">
        <v>14.507321840113905</v>
      </c>
      <c r="CK64" s="48">
        <v>4.146316526817408</v>
      </c>
      <c r="CL64" s="48">
        <v>-5.8227424674448978</v>
      </c>
      <c r="CM64" s="48">
        <v>61.989430492990365</v>
      </c>
      <c r="CN64" s="48">
        <v>5.9686128677391928</v>
      </c>
      <c r="CO64" s="48">
        <v>3.146316526817408</v>
      </c>
      <c r="CP64" s="48">
        <v>58.866764691368708</v>
      </c>
      <c r="CQ64" s="48">
        <v>2.5000000000000537</v>
      </c>
      <c r="CR64" s="48">
        <v>2.5000000000005959E-3</v>
      </c>
      <c r="CS64" s="48">
        <v>-0.14208895699327098</v>
      </c>
      <c r="CT64" s="48">
        <v>1.8200677166541224</v>
      </c>
      <c r="CU64" s="48">
        <v>2.0550000000000064</v>
      </c>
      <c r="CV64" s="48">
        <v>1.223439415380615</v>
      </c>
      <c r="CW64" s="48">
        <v>-10.49999999999984</v>
      </c>
      <c r="CX64" s="48">
        <v>1.8700677166541224</v>
      </c>
      <c r="CY64" s="48">
        <v>-6.0049999999999409E-2</v>
      </c>
      <c r="CZ64" s="48">
        <v>2.2064090295756236</v>
      </c>
      <c r="DA64" s="48">
        <v>-3.2705197262355234</v>
      </c>
      <c r="DB64" s="48">
        <v>24.979786571524542</v>
      </c>
      <c r="DC64" s="48">
        <v>51.898720819128762</v>
      </c>
      <c r="DD64" s="48">
        <v>0.18284659949999979</v>
      </c>
      <c r="DE64" s="48">
        <v>460.62880920718283</v>
      </c>
      <c r="DF64" s="48">
        <v>58.492638770593999</v>
      </c>
      <c r="DG64" s="48">
        <v>460.22880920718285</v>
      </c>
      <c r="DH64" s="48">
        <v>3.1660263450000041</v>
      </c>
      <c r="DI64" s="48">
        <v>24.979282966415511</v>
      </c>
      <c r="DJ64" s="48">
        <v>6.1339999999999897</v>
      </c>
      <c r="DK64" s="48">
        <v>-1.4516171201910231</v>
      </c>
      <c r="DL64" s="48">
        <v>-9.9545959355616526E-3</v>
      </c>
      <c r="DM64" s="48">
        <v>1.7815513919981507</v>
      </c>
      <c r="DN64" s="48">
        <v>259.79095132958099</v>
      </c>
      <c r="DO64" s="48">
        <v>2.5000000000000537</v>
      </c>
      <c r="DP64" s="48">
        <v>0.1714084819252939</v>
      </c>
      <c r="DQ64" s="48">
        <v>640.2405117526265</v>
      </c>
      <c r="DR64" s="48">
        <v>29.345321331061044</v>
      </c>
      <c r="DS64" s="48">
        <v>-1.000000047497573E-3</v>
      </c>
      <c r="DT64" s="48">
        <v>0.18679793961741015</v>
      </c>
      <c r="DU64" s="48">
        <v>-111.05687351148308</v>
      </c>
      <c r="DV64" s="48">
        <v>0.13594845305568576</v>
      </c>
      <c r="DW64" s="48">
        <v>8.7146768176537499</v>
      </c>
      <c r="DX64" s="48">
        <v>9.9625901220734754</v>
      </c>
      <c r="DY64" s="48">
        <v>0.33634131292150116</v>
      </c>
      <c r="DZ64" s="48">
        <v>0.42634131292150113</v>
      </c>
      <c r="EA64" s="48">
        <v>12.553898032999816</v>
      </c>
      <c r="EB64" s="48">
        <v>0.15864613780030073</v>
      </c>
      <c r="EC64" s="48">
        <v>0.15864613780030073</v>
      </c>
      <c r="ED64" s="48">
        <v>2.199091918711233</v>
      </c>
      <c r="EE64" s="48">
        <v>2.199091918711233E-2</v>
      </c>
      <c r="EF64" s="48">
        <v>-0.10995459593556166</v>
      </c>
      <c r="EG64" s="48">
        <v>-9.9954595935561663E-2</v>
      </c>
      <c r="EH64" s="48">
        <v>-3.9149551776637856E-2</v>
      </c>
      <c r="EI64" s="48">
        <v>2.1264572243750002</v>
      </c>
      <c r="EJ64" s="48">
        <v>-6.4087499999999895E-2</v>
      </c>
      <c r="EK64" s="48">
        <v>5.6381249999999647E-2</v>
      </c>
      <c r="EL64" s="48">
        <v>27.610731419461622</v>
      </c>
      <c r="EM64" s="48">
        <v>28.514862511071211</v>
      </c>
      <c r="EN64" s="48">
        <v>-1.5439961911943656</v>
      </c>
      <c r="EO64" s="48">
        <v>15.756688284869865</v>
      </c>
      <c r="EP64" s="48">
        <v>68.713188240332371</v>
      </c>
      <c r="EQ64" s="48">
        <v>31.511753428886866</v>
      </c>
      <c r="ER64" s="48">
        <v>3.6097318871196223E-2</v>
      </c>
      <c r="ES64" s="48">
        <v>1.8400677166541224</v>
      </c>
      <c r="ET64" s="48">
        <v>32.705197262355234</v>
      </c>
      <c r="EU64" s="48">
        <v>2.1042687141585636</v>
      </c>
      <c r="EV64" s="48">
        <v>9.8961290858697579E-2</v>
      </c>
      <c r="EW64" s="48">
        <v>1.947683436785939</v>
      </c>
      <c r="EX64" s="48">
        <v>1.5000000000003949E-2</v>
      </c>
      <c r="EY64" s="48">
        <v>69.303806311316023</v>
      </c>
      <c r="EZ64" s="48">
        <v>59.228210254978812</v>
      </c>
    </row>
    <row r="65" spans="2:156" x14ac:dyDescent="0.25">
      <c r="B65" s="39">
        <v>47453</v>
      </c>
      <c r="C65" s="48">
        <v>21.365797245557719</v>
      </c>
      <c r="D65" s="48">
        <v>26.889057966931315</v>
      </c>
      <c r="E65" s="48">
        <v>35.04219155623683</v>
      </c>
      <c r="F65" s="48">
        <v>35.04219155623683</v>
      </c>
      <c r="G65" s="48">
        <v>27.408179967262161</v>
      </c>
      <c r="H65" s="48">
        <v>13.717204127837595</v>
      </c>
      <c r="I65" s="48">
        <v>33.761176864074713</v>
      </c>
      <c r="J65" s="48">
        <v>137.94338888242149</v>
      </c>
      <c r="K65" s="48">
        <v>136.94334087231863</v>
      </c>
      <c r="L65" s="48">
        <v>23.724670651469165</v>
      </c>
      <c r="M65" s="48">
        <v>34.882603534959856</v>
      </c>
      <c r="N65" s="48">
        <v>23.551140085836732</v>
      </c>
      <c r="O65" s="48">
        <v>23.882543624788028</v>
      </c>
      <c r="P65" s="48">
        <v>23.882543624788028</v>
      </c>
      <c r="Q65" s="48">
        <v>3.3001650000000056</v>
      </c>
      <c r="R65" s="48">
        <v>3.4979414563652003</v>
      </c>
      <c r="S65" s="48">
        <v>5.2401911999999804</v>
      </c>
      <c r="T65" s="48">
        <v>5.200200000000029</v>
      </c>
      <c r="U65" s="48">
        <v>-10.441169224657257</v>
      </c>
      <c r="V65" s="48">
        <v>-6.5566319674834643</v>
      </c>
      <c r="W65" s="48">
        <v>-3.1850453714438814E-2</v>
      </c>
      <c r="X65" s="48">
        <v>1056.7188580239142</v>
      </c>
      <c r="Y65" s="48">
        <v>1.6199848297637509</v>
      </c>
      <c r="Z65" s="48">
        <v>1.6956261434561206</v>
      </c>
      <c r="AA65" s="48">
        <v>1.2689766874384274</v>
      </c>
      <c r="AB65" s="48">
        <v>1.2689766874384272</v>
      </c>
      <c r="AC65" s="48">
        <v>1.1684848873507323</v>
      </c>
      <c r="AD65" s="48">
        <v>1.1684848873507323</v>
      </c>
      <c r="AE65" s="48">
        <v>24.298423399876718</v>
      </c>
      <c r="AF65" s="48">
        <v>28.298423399876718</v>
      </c>
      <c r="AG65" s="48">
        <v>0.17275250411968154</v>
      </c>
      <c r="AH65" s="48">
        <v>-66.494832709867779</v>
      </c>
      <c r="AI65" s="48">
        <v>3.7603871756564966</v>
      </c>
      <c r="AJ65" s="48">
        <v>2.9856261434561207</v>
      </c>
      <c r="AK65" s="48">
        <v>57.272081691490662</v>
      </c>
      <c r="AL65" s="48">
        <v>1.7156261434561206</v>
      </c>
      <c r="AM65" s="48">
        <v>-0.17810714285714191</v>
      </c>
      <c r="AN65" s="48">
        <v>-1.4401454285823069E-2</v>
      </c>
      <c r="AO65" s="48">
        <v>-0.16548146185191795</v>
      </c>
      <c r="AP65" s="48">
        <v>-0.17068999044296831</v>
      </c>
      <c r="AQ65" s="48">
        <v>-2.672749939560894</v>
      </c>
      <c r="AR65" s="48">
        <v>17.582569452991898</v>
      </c>
      <c r="AS65" s="48">
        <v>-0.16834889887346999</v>
      </c>
      <c r="AT65" s="48">
        <v>27.72555586979577</v>
      </c>
      <c r="AU65" s="48">
        <v>7.8256263749999416E-2</v>
      </c>
      <c r="AV65" s="48">
        <v>-0.10037992781249985</v>
      </c>
      <c r="AW65" s="48">
        <v>-8.0018050000000951E-2</v>
      </c>
      <c r="AX65" s="48">
        <v>-3.2892688773755729E-3</v>
      </c>
      <c r="AY65" s="48">
        <v>1.9057804322852039</v>
      </c>
      <c r="AZ65" s="48">
        <v>-11.713404211703345</v>
      </c>
      <c r="BA65" s="48">
        <v>2.0264622567859392</v>
      </c>
      <c r="BB65" s="48">
        <v>-8.0936586614204789E-2</v>
      </c>
      <c r="BC65" s="48">
        <v>7.6261437222341151</v>
      </c>
      <c r="BD65" s="48">
        <v>71.102286290282251</v>
      </c>
      <c r="BE65" s="48">
        <v>451.49986566088353</v>
      </c>
      <c r="BF65" s="48">
        <v>-2.672749939560894</v>
      </c>
      <c r="BG65" s="48">
        <v>3.7067873643750042</v>
      </c>
      <c r="BH65" s="48">
        <v>3.0574458669642213</v>
      </c>
      <c r="BI65" s="48">
        <v>14.482271250000002</v>
      </c>
      <c r="BJ65" s="48">
        <v>19.414533124107411</v>
      </c>
      <c r="BK65" s="48">
        <v>192.7218710324872</v>
      </c>
      <c r="BL65" s="48">
        <v>-0.11093658661420479</v>
      </c>
      <c r="BM65" s="48">
        <v>52.541324042747199</v>
      </c>
      <c r="BN65" s="48">
        <v>2.0231729879085636</v>
      </c>
      <c r="BO65" s="48">
        <v>-4.7052092767787213E-2</v>
      </c>
      <c r="BP65" s="48">
        <v>-0.18310714285714191</v>
      </c>
      <c r="BQ65" s="48">
        <v>81.518071558816018</v>
      </c>
      <c r="BR65" s="48">
        <v>1.8616869027453973</v>
      </c>
      <c r="BS65" s="48">
        <v>1.7937672378234522E-2</v>
      </c>
      <c r="BT65" s="48">
        <v>-0.18310714285714191</v>
      </c>
      <c r="BU65" s="48">
        <v>1.5870618012997211</v>
      </c>
      <c r="BV65" s="48">
        <v>-8.1850449999999297E-2</v>
      </c>
      <c r="BW65" s="48">
        <v>1.6056261434561205</v>
      </c>
      <c r="BX65" s="48">
        <v>2.1766496341669477</v>
      </c>
      <c r="BY65" s="48">
        <v>5.1897700000000091</v>
      </c>
      <c r="BZ65" s="48">
        <v>4.4001188000000306</v>
      </c>
      <c r="CA65" s="48">
        <v>1.9231729879085635</v>
      </c>
      <c r="CB65" s="48">
        <v>-8.0666662499997877E-2</v>
      </c>
      <c r="CC65" s="48">
        <v>4.4001188000000377</v>
      </c>
      <c r="CD65" s="48">
        <v>5.0901031999999731</v>
      </c>
      <c r="CE65" s="48">
        <v>34.526938128665996</v>
      </c>
      <c r="CF65" s="48">
        <v>33.633785195520055</v>
      </c>
      <c r="CG65" s="48">
        <v>336.33785195520056</v>
      </c>
      <c r="CH65" s="48">
        <v>206.10413871255355</v>
      </c>
      <c r="CI65" s="48">
        <v>37.558955839811773</v>
      </c>
      <c r="CJ65" s="48">
        <v>14.217204127837595</v>
      </c>
      <c r="CK65" s="48">
        <v>4.1466066950078604</v>
      </c>
      <c r="CL65" s="48">
        <v>-6.0528191908233095</v>
      </c>
      <c r="CM65" s="48">
        <v>61.824845960831418</v>
      </c>
      <c r="CN65" s="48">
        <v>5.9447918682670515</v>
      </c>
      <c r="CO65" s="48">
        <v>3.1466066950078604</v>
      </c>
      <c r="CP65" s="48">
        <v>58.689615180985825</v>
      </c>
      <c r="CQ65" s="48">
        <v>2.5000000000000537</v>
      </c>
      <c r="CR65" s="48">
        <v>2.5000000000005959E-3</v>
      </c>
      <c r="CS65" s="48">
        <v>-0.14275250411968154</v>
      </c>
      <c r="CT65" s="48">
        <v>1.8056261434561205</v>
      </c>
      <c r="CU65" s="48">
        <v>2.0550000000000064</v>
      </c>
      <c r="CV65" s="48">
        <v>1.2212060421750448</v>
      </c>
      <c r="CW65" s="48">
        <v>-10.49999999999984</v>
      </c>
      <c r="CX65" s="48">
        <v>1.8556261434561205</v>
      </c>
      <c r="CY65" s="48">
        <v>-9.00749999999991E-2</v>
      </c>
      <c r="CZ65" s="48">
        <v>2.2022350757656262</v>
      </c>
      <c r="DA65" s="48">
        <v>-3.2607228623526412</v>
      </c>
      <c r="DB65" s="48">
        <v>25.21590444533161</v>
      </c>
      <c r="DC65" s="48">
        <v>51.902660116455387</v>
      </c>
      <c r="DD65" s="48">
        <v>0.19345840049999977</v>
      </c>
      <c r="DE65" s="48">
        <v>459.83475650884361</v>
      </c>
      <c r="DF65" s="48">
        <v>58.229805772104456</v>
      </c>
      <c r="DG65" s="48">
        <v>459.43475650884363</v>
      </c>
      <c r="DH65" s="48">
        <v>3.0952736550000037</v>
      </c>
      <c r="DI65" s="48">
        <v>25.215396079967032</v>
      </c>
      <c r="DJ65" s="48">
        <v>6.1339999999999897</v>
      </c>
      <c r="DK65" s="48">
        <v>-1.4515415098602513</v>
      </c>
      <c r="DL65" s="48">
        <v>-1.0289021614260194E-2</v>
      </c>
      <c r="DM65" s="48">
        <v>1.781368808883582</v>
      </c>
      <c r="DN65" s="48">
        <v>258.78155086089299</v>
      </c>
      <c r="DO65" s="48">
        <v>2.5000000000000537</v>
      </c>
      <c r="DP65" s="48">
        <v>0.17931817549926476</v>
      </c>
      <c r="DQ65" s="48">
        <v>640.7198742409106</v>
      </c>
      <c r="DR65" s="48">
        <v>29.670139300932739</v>
      </c>
      <c r="DS65" s="48">
        <v>-1.000000047497573E-3</v>
      </c>
      <c r="DT65" s="48">
        <v>0.1956320729067175</v>
      </c>
      <c r="DU65" s="48">
        <v>-111.05687351148308</v>
      </c>
      <c r="DV65" s="48">
        <v>0.16902247969460632</v>
      </c>
      <c r="DW65" s="48">
        <v>8.6596871845450494</v>
      </c>
      <c r="DX65" s="48">
        <v>10.625377609831784</v>
      </c>
      <c r="DY65" s="48">
        <v>0.34660893230950562</v>
      </c>
      <c r="DZ65" s="48">
        <v>0.43660893230950559</v>
      </c>
      <c r="EA65" s="48">
        <v>12.542228516361313</v>
      </c>
      <c r="EB65" s="48">
        <v>0.15864613780030073</v>
      </c>
      <c r="EC65" s="48">
        <v>0.15864613780030073</v>
      </c>
      <c r="ED65" s="48">
        <v>2.2057804322852039</v>
      </c>
      <c r="EE65" s="48">
        <v>2.2057804322852041E-2</v>
      </c>
      <c r="EF65" s="48">
        <v>-0.1102890216142602</v>
      </c>
      <c r="EG65" s="48">
        <v>-0.1002890216142602</v>
      </c>
      <c r="EH65" s="48">
        <v>-8.1850453714438817E-2</v>
      </c>
      <c r="EI65" s="48">
        <v>2.1150052756250002</v>
      </c>
      <c r="EJ65" s="48">
        <v>-6.4087499999999895E-2</v>
      </c>
      <c r="EK65" s="48">
        <v>5.6381249999999647E-2</v>
      </c>
      <c r="EL65" s="48">
        <v>27.390387952025769</v>
      </c>
      <c r="EM65" s="48">
        <v>28.492084787647485</v>
      </c>
      <c r="EN65" s="48">
        <v>-1.5439961911943656</v>
      </c>
      <c r="EO65" s="48">
        <v>15.940532163470239</v>
      </c>
      <c r="EP65" s="48">
        <v>68.807585725028275</v>
      </c>
      <c r="EQ65" s="48">
        <v>31.657041657585754</v>
      </c>
      <c r="ER65" s="48">
        <v>3.6031423671363402E-2</v>
      </c>
      <c r="ES65" s="48">
        <v>1.8256261434561205</v>
      </c>
      <c r="ET65" s="48">
        <v>32.60722862352641</v>
      </c>
      <c r="EU65" s="48">
        <v>2.0931729879085634</v>
      </c>
      <c r="EV65" s="48">
        <v>9.8964589739074668E-2</v>
      </c>
      <c r="EW65" s="48">
        <v>1.9464622567859391</v>
      </c>
      <c r="EX65" s="48">
        <v>1.5000000000003949E-2</v>
      </c>
      <c r="EY65" s="48">
        <v>69.525933895647185</v>
      </c>
      <c r="EZ65" s="48">
        <v>59.44181630278279</v>
      </c>
    </row>
    <row r="66" spans="2:156" x14ac:dyDescent="0.25">
      <c r="B66" s="39">
        <v>47484</v>
      </c>
      <c r="C66" s="48">
        <v>21.368214707025817</v>
      </c>
      <c r="D66" s="48">
        <v>26.855575956259901</v>
      </c>
      <c r="E66" s="48">
        <v>35.045689828329891</v>
      </c>
      <c r="F66" s="48">
        <v>35.045689828329891</v>
      </c>
      <c r="G66" s="48">
        <v>27.29157304276611</v>
      </c>
      <c r="H66" s="48">
        <v>13.855081852483762</v>
      </c>
      <c r="I66" s="48">
        <v>33.781038327079365</v>
      </c>
      <c r="J66" s="48">
        <v>136.64913387309295</v>
      </c>
      <c r="K66" s="48">
        <v>135.70754980561759</v>
      </c>
      <c r="L66" s="48">
        <v>23.518440366446306</v>
      </c>
      <c r="M66" s="48">
        <v>34.872669322822439</v>
      </c>
      <c r="N66" s="48">
        <v>23.508590600586803</v>
      </c>
      <c r="O66" s="48">
        <v>23.856309554499163</v>
      </c>
      <c r="P66" s="48">
        <v>23.856309554499163</v>
      </c>
      <c r="Q66" s="48">
        <v>3.7500180000000061</v>
      </c>
      <c r="R66" s="48">
        <v>3.5517668361351444</v>
      </c>
      <c r="S66" s="48">
        <v>5.6999427999999783</v>
      </c>
      <c r="T66" s="48">
        <v>5.2499550000000292</v>
      </c>
      <c r="U66" s="48">
        <v>-10.555099315412679</v>
      </c>
      <c r="V66" s="48">
        <v>-6.7807579638947697</v>
      </c>
      <c r="W66" s="48">
        <v>-2.8970653583751185E-2</v>
      </c>
      <c r="X66" s="48">
        <v>1057.9886984301113</v>
      </c>
      <c r="Y66" s="48">
        <v>1.5843824947057261</v>
      </c>
      <c r="Z66" s="48">
        <v>1.6918538079495087</v>
      </c>
      <c r="AA66" s="48">
        <v>1.2689766874384274</v>
      </c>
      <c r="AB66" s="48">
        <v>1.2689766874384272</v>
      </c>
      <c r="AC66" s="48">
        <v>1.1684728954318397</v>
      </c>
      <c r="AD66" s="48">
        <v>1.1684728954318397</v>
      </c>
      <c r="AE66" s="48">
        <v>23.056520232036544</v>
      </c>
      <c r="AF66" s="48">
        <v>27.056520232036544</v>
      </c>
      <c r="AG66" s="48">
        <v>0.16017277571627977</v>
      </c>
      <c r="AH66" s="48">
        <v>-66.412944591597039</v>
      </c>
      <c r="AI66" s="48">
        <v>3.7621857347800063</v>
      </c>
      <c r="AJ66" s="48">
        <v>2.9818538079495087</v>
      </c>
      <c r="AK66" s="48">
        <v>57.304785414228149</v>
      </c>
      <c r="AL66" s="48">
        <v>1.7118538079495087</v>
      </c>
      <c r="AM66" s="48">
        <v>-0.13941049999999924</v>
      </c>
      <c r="AN66" s="48">
        <v>-9.2578132462220811E-3</v>
      </c>
      <c r="AO66" s="48">
        <v>-0.13871752529418599</v>
      </c>
      <c r="AP66" s="48">
        <v>-0.14114244734398279</v>
      </c>
      <c r="AQ66" s="48">
        <v>-2.672749939560894</v>
      </c>
      <c r="AR66" s="48">
        <v>18.434941104793758</v>
      </c>
      <c r="AS66" s="48">
        <v>-0.15922198029581394</v>
      </c>
      <c r="AT66" s="48">
        <v>27.821585583760232</v>
      </c>
      <c r="AU66" s="48">
        <v>7.7197415624999419E-2</v>
      </c>
      <c r="AV66" s="48">
        <v>-9.1754480999999874E-2</v>
      </c>
      <c r="AW66" s="48">
        <v>-3.7787925000000451E-2</v>
      </c>
      <c r="AX66" s="48">
        <v>-7.7761263773750144E-3</v>
      </c>
      <c r="AY66" s="48">
        <v>1.9100244698458597</v>
      </c>
      <c r="AZ66" s="48">
        <v>-11.717056981292915</v>
      </c>
      <c r="BA66" s="48">
        <v>2.0470187867859391</v>
      </c>
      <c r="BB66" s="48">
        <v>-7.0034530843157569E-2</v>
      </c>
      <c r="BC66" s="48">
        <v>7.5765894093037769</v>
      </c>
      <c r="BD66" s="48">
        <v>71.057237393034441</v>
      </c>
      <c r="BE66" s="48">
        <v>451.2138049430535</v>
      </c>
      <c r="BF66" s="48">
        <v>-2.672749939560894</v>
      </c>
      <c r="BG66" s="48">
        <v>3.7194805631250043</v>
      </c>
      <c r="BH66" s="48">
        <v>3.1001879946427917</v>
      </c>
      <c r="BI66" s="48">
        <v>14.4042075</v>
      </c>
      <c r="BJ66" s="48">
        <v>19.685942166071701</v>
      </c>
      <c r="BK66" s="48">
        <v>192.94698961170627</v>
      </c>
      <c r="BL66" s="48">
        <v>-0.10003453084315757</v>
      </c>
      <c r="BM66" s="48">
        <v>52.534542261555785</v>
      </c>
      <c r="BN66" s="48">
        <v>2.0392426604085641</v>
      </c>
      <c r="BO66" s="48">
        <v>-4.5641101543472548E-2</v>
      </c>
      <c r="BP66" s="48">
        <v>-0.14441049999999925</v>
      </c>
      <c r="BQ66" s="48">
        <v>81.877289901188362</v>
      </c>
      <c r="BR66" s="48">
        <v>1.8619640243403117</v>
      </c>
      <c r="BS66" s="48">
        <v>-2.9398817914898921E-2</v>
      </c>
      <c r="BT66" s="48">
        <v>-0.14441049999999925</v>
      </c>
      <c r="BU66" s="48">
        <v>1.5620122477382801</v>
      </c>
      <c r="BV66" s="48">
        <v>-7.8970649999999323E-2</v>
      </c>
      <c r="BW66" s="48">
        <v>1.6018538079495086</v>
      </c>
      <c r="BX66" s="48">
        <v>2.178345016166948</v>
      </c>
      <c r="BY66" s="48">
        <v>5.6501268000000104</v>
      </c>
      <c r="BZ66" s="48">
        <v>5.419818800000038</v>
      </c>
      <c r="CA66" s="48">
        <v>1.939242660408564</v>
      </c>
      <c r="CB66" s="48">
        <v>-7.714878749999797E-2</v>
      </c>
      <c r="CC66" s="48">
        <v>5.4198188000000469</v>
      </c>
      <c r="CD66" s="48">
        <v>5.5498169999999716</v>
      </c>
      <c r="CE66" s="48">
        <v>34.446958314287983</v>
      </c>
      <c r="CF66" s="48">
        <v>33.627077889667923</v>
      </c>
      <c r="CG66" s="48">
        <v>336.27077889667925</v>
      </c>
      <c r="CH66" s="48">
        <v>206.20724233372039</v>
      </c>
      <c r="CI66" s="48">
        <v>37.513799295369559</v>
      </c>
      <c r="CJ66" s="48">
        <v>14.355081852483762</v>
      </c>
      <c r="CK66" s="48">
        <v>4.1469019047341797</v>
      </c>
      <c r="CL66" s="48">
        <v>-5.8896944142072671</v>
      </c>
      <c r="CM66" s="48">
        <v>61.894851329411573</v>
      </c>
      <c r="CN66" s="48">
        <v>5.8727478698635016</v>
      </c>
      <c r="CO66" s="48">
        <v>3.1469019047341797</v>
      </c>
      <c r="CP66" s="48">
        <v>58.464746584372186</v>
      </c>
      <c r="CQ66" s="48">
        <v>2.5000000000000537</v>
      </c>
      <c r="CR66" s="48">
        <v>2.5000000000005959E-3</v>
      </c>
      <c r="CS66" s="48">
        <v>-0.13017277571627978</v>
      </c>
      <c r="CT66" s="48">
        <v>1.8018538079495088</v>
      </c>
      <c r="CU66" s="48">
        <v>2.0550000000000064</v>
      </c>
      <c r="CV66" s="48">
        <v>1.2208582550646503</v>
      </c>
      <c r="CW66" s="48">
        <v>-10.49999999999984</v>
      </c>
      <c r="CX66" s="48">
        <v>1.8518538079495088</v>
      </c>
      <c r="CY66" s="48">
        <v>-7.0100868749999296E-2</v>
      </c>
      <c r="CZ66" s="48">
        <v>2.2092011680356811</v>
      </c>
      <c r="DA66" s="48">
        <v>-3.2750915960475346</v>
      </c>
      <c r="DB66" s="48">
        <v>25.413135518999411</v>
      </c>
      <c r="DC66" s="48">
        <v>53.065466894726598</v>
      </c>
      <c r="DD66" s="48">
        <v>0.19291275824999979</v>
      </c>
      <c r="DE66" s="48">
        <v>459.22131605544899</v>
      </c>
      <c r="DF66" s="48">
        <v>58.146618763243765</v>
      </c>
      <c r="DG66" s="48">
        <v>458.82131605544902</v>
      </c>
      <c r="DH66" s="48">
        <v>3.160391175000004</v>
      </c>
      <c r="DI66" s="48">
        <v>25.41262317735681</v>
      </c>
      <c r="DJ66" s="48">
        <v>6.2051543999999899</v>
      </c>
      <c r="DK66" s="48">
        <v>-1.4514346213204603</v>
      </c>
      <c r="DL66" s="48">
        <v>-1.0501223492292988E-2</v>
      </c>
      <c r="DM66" s="48">
        <v>1.7510039993428694</v>
      </c>
      <c r="DN66" s="48">
        <v>258.66466471696651</v>
      </c>
      <c r="DO66" s="48">
        <v>2.5000000000000537</v>
      </c>
      <c r="DP66" s="48">
        <v>0.16300568305992069</v>
      </c>
      <c r="DQ66" s="48">
        <v>640.94212136030546</v>
      </c>
      <c r="DR66" s="48">
        <v>29.837105746404074</v>
      </c>
      <c r="DS66" s="48">
        <v>-1.000000047497573E-3</v>
      </c>
      <c r="DT66" s="48">
        <v>0.20004913955137119</v>
      </c>
      <c r="DU66" s="48">
        <v>-108.14357851148308</v>
      </c>
      <c r="DV66" s="48">
        <v>0.20420675097797333</v>
      </c>
      <c r="DW66" s="48">
        <v>7.3735181365678315</v>
      </c>
      <c r="DX66" s="48">
        <v>8.5296460749532823</v>
      </c>
      <c r="DY66" s="48">
        <v>0.35734736008617229</v>
      </c>
      <c r="DZ66" s="48">
        <v>0.44734736008617226</v>
      </c>
      <c r="EA66" s="48">
        <v>11.074612127600776</v>
      </c>
      <c r="EB66" s="48">
        <v>0.15864613780030073</v>
      </c>
      <c r="EC66" s="48">
        <v>0.15864613780030073</v>
      </c>
      <c r="ED66" s="48">
        <v>2.2100244698458598</v>
      </c>
      <c r="EE66" s="48">
        <v>2.2100244698458598E-2</v>
      </c>
      <c r="EF66" s="48">
        <v>-0.11050122349229299</v>
      </c>
      <c r="EG66" s="48">
        <v>-0.100501223492293</v>
      </c>
      <c r="EH66" s="48">
        <v>-7.8970653583751188E-2</v>
      </c>
      <c r="EI66" s="48">
        <v>2.1317590525000005</v>
      </c>
      <c r="EJ66" s="48">
        <v>-6.4087499999999895E-2</v>
      </c>
      <c r="EK66" s="48">
        <v>5.6381249999999647E-2</v>
      </c>
      <c r="EL66" s="48">
        <v>27.201118563330873</v>
      </c>
      <c r="EM66" s="48">
        <v>28.472154279651733</v>
      </c>
      <c r="EN66" s="48">
        <v>-1.5439961911943656</v>
      </c>
      <c r="EO66" s="48">
        <v>15.859704251326971</v>
      </c>
      <c r="EP66" s="48">
        <v>68.719311916558553</v>
      </c>
      <c r="EQ66" s="48">
        <v>31.581239103481987</v>
      </c>
      <c r="ER66" s="48">
        <v>3.6021162286888314E-2</v>
      </c>
      <c r="ES66" s="48">
        <v>1.8218538079495088</v>
      </c>
      <c r="ET66" s="48">
        <v>32.750915960475346</v>
      </c>
      <c r="EU66" s="48">
        <v>2.1092426604085639</v>
      </c>
      <c r="EV66" s="48">
        <v>9.8969099289157453E-2</v>
      </c>
      <c r="EW66" s="48">
        <v>1.967018786785939</v>
      </c>
      <c r="EX66" s="48">
        <v>1.5000000000003949E-2</v>
      </c>
      <c r="EY66" s="48">
        <v>69.414870103481604</v>
      </c>
      <c r="EZ66" s="48">
        <v>59.335013278880801</v>
      </c>
    </row>
    <row r="67" spans="2:156" x14ac:dyDescent="0.25">
      <c r="B67" s="39">
        <v>47515</v>
      </c>
      <c r="C67" s="48">
        <v>21.332645320803053</v>
      </c>
      <c r="D67" s="48">
        <v>26.821307332461565</v>
      </c>
      <c r="E67" s="48">
        <v>35.045689828329891</v>
      </c>
      <c r="F67" s="48">
        <v>35.045689828329891</v>
      </c>
      <c r="G67" s="48">
        <v>27.172189762924916</v>
      </c>
      <c r="H67" s="48">
        <v>13.702841864853619</v>
      </c>
      <c r="I67" s="48">
        <v>33.814140765420454</v>
      </c>
      <c r="J67" s="48">
        <v>135.14031296012396</v>
      </c>
      <c r="K67" s="48">
        <v>134.30107690789103</v>
      </c>
      <c r="L67" s="48">
        <v>23.280150032576724</v>
      </c>
      <c r="M67" s="48">
        <v>34.814620512438935</v>
      </c>
      <c r="N67" s="48">
        <v>23.466041115336871</v>
      </c>
      <c r="O67" s="48">
        <v>23.93024193440414</v>
      </c>
      <c r="P67" s="48">
        <v>23.93024193440414</v>
      </c>
      <c r="Q67" s="48">
        <v>3.7500180000000061</v>
      </c>
      <c r="R67" s="48">
        <v>3.5517668361351444</v>
      </c>
      <c r="S67" s="48">
        <v>5.6999427999999783</v>
      </c>
      <c r="T67" s="48">
        <v>5.2499550000000292</v>
      </c>
      <c r="U67" s="48">
        <v>-10.565626154108855</v>
      </c>
      <c r="V67" s="48">
        <v>-6.5691605678899903</v>
      </c>
      <c r="W67" s="48">
        <v>-1.2907902854810763E-2</v>
      </c>
      <c r="X67" s="48">
        <v>1057.9886984301113</v>
      </c>
      <c r="Y67" s="48">
        <v>1.6006692512902978</v>
      </c>
      <c r="Z67" s="48">
        <v>1.6991260837406208</v>
      </c>
      <c r="AA67" s="48">
        <v>1.2689766874384274</v>
      </c>
      <c r="AB67" s="48">
        <v>1.2689766874384272</v>
      </c>
      <c r="AC67" s="48">
        <v>1.1684610955100987</v>
      </c>
      <c r="AD67" s="48">
        <v>1.1684610955100987</v>
      </c>
      <c r="AE67" s="48">
        <v>23.111788154650817</v>
      </c>
      <c r="AF67" s="48">
        <v>27.111788154650817</v>
      </c>
      <c r="AG67" s="48">
        <v>0.16094354335492256</v>
      </c>
      <c r="AH67" s="48">
        <v>-66.324439555308359</v>
      </c>
      <c r="AI67" s="48">
        <v>3.7636080581224141</v>
      </c>
      <c r="AJ67" s="48">
        <v>2.9891260837406208</v>
      </c>
      <c r="AK67" s="48">
        <v>57.269040362058739</v>
      </c>
      <c r="AL67" s="48">
        <v>1.7191260837406208</v>
      </c>
      <c r="AM67" s="48">
        <v>-0.14542251785714208</v>
      </c>
      <c r="AN67" s="48">
        <v>-9.2578132462220811E-3</v>
      </c>
      <c r="AO67" s="48">
        <v>-0.1322849863404594</v>
      </c>
      <c r="AP67" s="48">
        <v>-0.13770662822292673</v>
      </c>
      <c r="AQ67" s="48">
        <v>-2.672749939560894</v>
      </c>
      <c r="AR67" s="48">
        <v>17.859885967583335</v>
      </c>
      <c r="AS67" s="48">
        <v>-0.15570580783220977</v>
      </c>
      <c r="AT67" s="48">
        <v>28.021783123042077</v>
      </c>
      <c r="AU67" s="48">
        <v>7.4414861249999437E-2</v>
      </c>
      <c r="AV67" s="48">
        <v>-9.1754480999999874E-2</v>
      </c>
      <c r="AW67" s="48">
        <v>-2.5191950000000303E-2</v>
      </c>
      <c r="AX67" s="48">
        <v>-1.1063737627375225E-2</v>
      </c>
      <c r="AY67" s="48">
        <v>1.9029320742948015</v>
      </c>
      <c r="AZ67" s="48">
        <v>-11.69723664849174</v>
      </c>
      <c r="BA67" s="48">
        <v>2.0284975567859389</v>
      </c>
      <c r="BB67" s="48">
        <v>-6.8384544838700392E-2</v>
      </c>
      <c r="BC67" s="48">
        <v>7.5439854662683938</v>
      </c>
      <c r="BD67" s="48">
        <v>71.033137516097639</v>
      </c>
      <c r="BE67" s="48">
        <v>451.06077060664711</v>
      </c>
      <c r="BF67" s="48">
        <v>-2.672749939560894</v>
      </c>
      <c r="BG67" s="48">
        <v>3.6892408837500041</v>
      </c>
      <c r="BH67" s="48">
        <v>3.0485284446427929</v>
      </c>
      <c r="BI67" s="48">
        <v>14.352165000000001</v>
      </c>
      <c r="BJ67" s="48">
        <v>19.355955633035983</v>
      </c>
      <c r="BK67" s="48">
        <v>194.9638893661029</v>
      </c>
      <c r="BL67" s="48">
        <v>-9.8384544838700391E-2</v>
      </c>
      <c r="BM67" s="48">
        <v>52.554342861697052</v>
      </c>
      <c r="BN67" s="48">
        <v>2.0174338191585637</v>
      </c>
      <c r="BO67" s="48">
        <v>-3.8664801637131894E-2</v>
      </c>
      <c r="BP67" s="48">
        <v>-0.15042251785714209</v>
      </c>
      <c r="BQ67" s="48">
        <v>81.175181322915137</v>
      </c>
      <c r="BR67" s="48">
        <v>1.862120145180892</v>
      </c>
      <c r="BS67" s="48">
        <v>-1.2250372237394344E-2</v>
      </c>
      <c r="BT67" s="48">
        <v>-0.15042251785714209</v>
      </c>
      <c r="BU67" s="48">
        <v>1.5741432501025618</v>
      </c>
      <c r="BV67" s="48">
        <v>-6.2907899999999461E-2</v>
      </c>
      <c r="BW67" s="48">
        <v>1.6091260837406207</v>
      </c>
      <c r="BX67" s="48">
        <v>2.1800403981669474</v>
      </c>
      <c r="BY67" s="48">
        <v>5.6501268000000104</v>
      </c>
      <c r="BZ67" s="48">
        <v>5.419818800000038</v>
      </c>
      <c r="CA67" s="48">
        <v>1.9174338191585636</v>
      </c>
      <c r="CB67" s="48">
        <v>-6.1455487499998379E-2</v>
      </c>
      <c r="CC67" s="48">
        <v>5.4198188000000469</v>
      </c>
      <c r="CD67" s="48">
        <v>5.5498169999999716</v>
      </c>
      <c r="CE67" s="48">
        <v>34.366978499909962</v>
      </c>
      <c r="CF67" s="48">
        <v>33.620370583815792</v>
      </c>
      <c r="CG67" s="48">
        <v>336.20370583815793</v>
      </c>
      <c r="CH67" s="48">
        <v>206.31034595488723</v>
      </c>
      <c r="CI67" s="48">
        <v>37.468642750927337</v>
      </c>
      <c r="CJ67" s="48">
        <v>14.202841864853619</v>
      </c>
      <c r="CK67" s="48">
        <v>4.1471925691112181</v>
      </c>
      <c r="CL67" s="48">
        <v>-5.8697951490655011</v>
      </c>
      <c r="CM67" s="48">
        <v>61.840093908679144</v>
      </c>
      <c r="CN67" s="48">
        <v>5.7280788730692782</v>
      </c>
      <c r="CO67" s="48">
        <v>3.1471925691112181</v>
      </c>
      <c r="CP67" s="48">
        <v>58.381328783428252</v>
      </c>
      <c r="CQ67" s="48">
        <v>2.5000000000000537</v>
      </c>
      <c r="CR67" s="48">
        <v>2.5000000000005959E-3</v>
      </c>
      <c r="CS67" s="48">
        <v>-0.13094354335492256</v>
      </c>
      <c r="CT67" s="48">
        <v>1.8091260837406209</v>
      </c>
      <c r="CU67" s="48">
        <v>2.0550000000000064</v>
      </c>
      <c r="CV67" s="48">
        <v>1.2188260226393854</v>
      </c>
      <c r="CW67" s="48">
        <v>-10.49999999999984</v>
      </c>
      <c r="CX67" s="48">
        <v>1.8591260837406209</v>
      </c>
      <c r="CY67" s="48">
        <v>-7.3020799999999275E-2</v>
      </c>
      <c r="CZ67" s="48">
        <v>2.2121567639133639</v>
      </c>
      <c r="DA67" s="48">
        <v>-3.2470072529166054</v>
      </c>
      <c r="DB67" s="48">
        <v>25.095367548510819</v>
      </c>
      <c r="DC67" s="48">
        <v>53.069588013895704</v>
      </c>
      <c r="DD67" s="48">
        <v>0.18642149699999977</v>
      </c>
      <c r="DE67" s="48">
        <v>459.06556587981981</v>
      </c>
      <c r="DF67" s="48">
        <v>58.011551127640701</v>
      </c>
      <c r="DG67" s="48">
        <v>458.66556587981984</v>
      </c>
      <c r="DH67" s="48">
        <v>3.1879408950000037</v>
      </c>
      <c r="DI67" s="48">
        <v>25.094861613230936</v>
      </c>
      <c r="DJ67" s="48">
        <v>6.1162113999999894</v>
      </c>
      <c r="DK67" s="48">
        <v>-1.4513588286414134</v>
      </c>
      <c r="DL67" s="48">
        <v>-1.0146603714740077E-2</v>
      </c>
      <c r="DM67" s="48">
        <v>1.7636967133996442</v>
      </c>
      <c r="DN67" s="48">
        <v>257.05568026863176</v>
      </c>
      <c r="DO67" s="48">
        <v>2.5000000000000537</v>
      </c>
      <c r="DP67" s="48">
        <v>0.17443451750886263</v>
      </c>
      <c r="DQ67" s="48">
        <v>633.12062357149637</v>
      </c>
      <c r="DR67" s="48">
        <v>29.572691519987139</v>
      </c>
      <c r="DS67" s="48">
        <v>-1.000000047497573E-3</v>
      </c>
      <c r="DT67" s="48">
        <v>0.18983825821697697</v>
      </c>
      <c r="DU67" s="48">
        <v>-109.58295351148307</v>
      </c>
      <c r="DV67" s="48">
        <v>0.23861997133356183</v>
      </c>
      <c r="DW67" s="48">
        <v>7.8504127225327354</v>
      </c>
      <c r="DX67" s="48">
        <v>8.9360968439220692</v>
      </c>
      <c r="DY67" s="48">
        <v>0.35303068017274297</v>
      </c>
      <c r="DZ67" s="48">
        <v>0.44303068017274294</v>
      </c>
      <c r="EA67" s="48">
        <v>11.627528791042222</v>
      </c>
      <c r="EB67" s="48">
        <v>0.15864613780030073</v>
      </c>
      <c r="EC67" s="48">
        <v>0.15864613780030073</v>
      </c>
      <c r="ED67" s="48">
        <v>2.2029320742948015</v>
      </c>
      <c r="EE67" s="48">
        <v>2.2029320742948017E-2</v>
      </c>
      <c r="EF67" s="48">
        <v>-0.11014660371474008</v>
      </c>
      <c r="EG67" s="48">
        <v>-0.10014660371474009</v>
      </c>
      <c r="EH67" s="48">
        <v>-6.2907902854810765E-2</v>
      </c>
      <c r="EI67" s="48">
        <v>2.1090672281250007</v>
      </c>
      <c r="EJ67" s="48">
        <v>-6.4087499999999895E-2</v>
      </c>
      <c r="EK67" s="48">
        <v>5.6381249999999647E-2</v>
      </c>
      <c r="EL67" s="48">
        <v>27.147445154596497</v>
      </c>
      <c r="EM67" s="48">
        <v>28.44937655622801</v>
      </c>
      <c r="EN67" s="48">
        <v>-1.5439961911943656</v>
      </c>
      <c r="EO67" s="48">
        <v>16.02294493663592</v>
      </c>
      <c r="EP67" s="48">
        <v>68.920315619107441</v>
      </c>
      <c r="EQ67" s="48">
        <v>31.758111729724114</v>
      </c>
      <c r="ER67" s="48">
        <v>3.5961201702855342E-2</v>
      </c>
      <c r="ES67" s="48">
        <v>1.8291260837406209</v>
      </c>
      <c r="ET67" s="48">
        <v>32.470072529166053</v>
      </c>
      <c r="EU67" s="48">
        <v>2.0874338191585635</v>
      </c>
      <c r="EV67" s="48">
        <v>9.8972456155583102E-2</v>
      </c>
      <c r="EW67" s="48">
        <v>1.9484975567859388</v>
      </c>
      <c r="EX67" s="48">
        <v>1.5000000000003949E-2</v>
      </c>
      <c r="EY67" s="48">
        <v>69.657822148843792</v>
      </c>
      <c r="EZ67" s="48">
        <v>59.578286833324213</v>
      </c>
    </row>
    <row r="68" spans="2:156" x14ac:dyDescent="0.25">
      <c r="B68" s="39">
        <v>47543</v>
      </c>
      <c r="C68" s="48">
        <v>21.288194200368238</v>
      </c>
      <c r="D68" s="48">
        <v>26.789538967190349</v>
      </c>
      <c r="E68" s="48">
        <v>34.979222658561646</v>
      </c>
      <c r="F68" s="48">
        <v>34.979222658561646</v>
      </c>
      <c r="G68" s="48">
        <v>27.066688259809442</v>
      </c>
      <c r="H68" s="48">
        <v>13.550601877223475</v>
      </c>
      <c r="I68" s="48">
        <v>33.847243203761536</v>
      </c>
      <c r="J68" s="48">
        <v>133.78775158173119</v>
      </c>
      <c r="K68" s="48">
        <v>133.05027360946841</v>
      </c>
      <c r="L68" s="48">
        <v>23.066068780802848</v>
      </c>
      <c r="M68" s="48">
        <v>34.762824550428675</v>
      </c>
      <c r="N68" s="48">
        <v>23.425855490378602</v>
      </c>
      <c r="O68" s="48">
        <v>23.997019567866698</v>
      </c>
      <c r="P68" s="48">
        <v>23.997019567866698</v>
      </c>
      <c r="Q68" s="48">
        <v>3.7500180000000061</v>
      </c>
      <c r="R68" s="48">
        <v>3.5517668361351444</v>
      </c>
      <c r="S68" s="48">
        <v>5.6999427999999783</v>
      </c>
      <c r="T68" s="48">
        <v>5.2499550000000292</v>
      </c>
      <c r="U68" s="48">
        <v>-10.555151502118989</v>
      </c>
      <c r="V68" s="48">
        <v>-6.274410287491496</v>
      </c>
      <c r="W68" s="48">
        <v>2.3228748785099288E-2</v>
      </c>
      <c r="X68" s="48">
        <v>1050.7929361283263</v>
      </c>
      <c r="Y68" s="48">
        <v>1.7608823967964149</v>
      </c>
      <c r="Z68" s="48">
        <v>1.7187560716207977</v>
      </c>
      <c r="AA68" s="48">
        <v>1.2689766874384274</v>
      </c>
      <c r="AB68" s="48">
        <v>1.2689766874384272</v>
      </c>
      <c r="AC68" s="48">
        <v>1.1684505968924688</v>
      </c>
      <c r="AD68" s="48">
        <v>1.1684505968924688</v>
      </c>
      <c r="AE68" s="48">
        <v>23.187890019318456</v>
      </c>
      <c r="AF68" s="48">
        <v>27.187890019318456</v>
      </c>
      <c r="AG68" s="48">
        <v>0.16173708395784892</v>
      </c>
      <c r="AH68" s="48">
        <v>-66.248750386291277</v>
      </c>
      <c r="AI68" s="48">
        <v>3.7776020429416941</v>
      </c>
      <c r="AJ68" s="48">
        <v>3.0087560716207973</v>
      </c>
      <c r="AK68" s="48">
        <v>57.237149713941029</v>
      </c>
      <c r="AL68" s="48">
        <v>1.7387560716207977</v>
      </c>
      <c r="AM68" s="48">
        <v>-0.20558847321428464</v>
      </c>
      <c r="AN68" s="48">
        <v>-9.2578132462220811E-3</v>
      </c>
      <c r="AO68" s="48">
        <v>-0.25818337990786927</v>
      </c>
      <c r="AP68" s="48">
        <v>-0.26510778862930096</v>
      </c>
      <c r="AQ68" s="48">
        <v>-2.672749939560894</v>
      </c>
      <c r="AR68" s="48">
        <v>16.9785322410894</v>
      </c>
      <c r="AS68" s="48">
        <v>-0.15217570283697279</v>
      </c>
      <c r="AT68" s="48">
        <v>28.155248149229973</v>
      </c>
      <c r="AU68" s="48">
        <v>8.6915835624999341E-2</v>
      </c>
      <c r="AV68" s="48">
        <v>-6.5474555999999906E-2</v>
      </c>
      <c r="AW68" s="48">
        <v>-7.3062500000000877E-2</v>
      </c>
      <c r="AX68" s="48">
        <v>1.1125316747624403E-2</v>
      </c>
      <c r="AY68" s="48">
        <v>1.8933924207541992</v>
      </c>
      <c r="AZ68" s="48">
        <v>-11.626221331348352</v>
      </c>
      <c r="BA68" s="48">
        <v>2.0030563067859393</v>
      </c>
      <c r="BB68" s="48">
        <v>-6.673592946372818E-2</v>
      </c>
      <c r="BC68" s="48">
        <v>7.4588511627824987</v>
      </c>
      <c r="BD68" s="48">
        <v>71.011571333538868</v>
      </c>
      <c r="BE68" s="48">
        <v>450.92382524193192</v>
      </c>
      <c r="BF68" s="48">
        <v>-2.672749939560894</v>
      </c>
      <c r="BG68" s="48">
        <v>3.6593745337500039</v>
      </c>
      <c r="BH68" s="48">
        <v>2.9599692160713662</v>
      </c>
      <c r="BI68" s="48">
        <v>14.194591875</v>
      </c>
      <c r="BJ68" s="48">
        <v>18.795564301785976</v>
      </c>
      <c r="BK68" s="48">
        <v>197.39429214602799</v>
      </c>
      <c r="BL68" s="48">
        <v>-9.6735929463728179E-2</v>
      </c>
      <c r="BM68" s="48">
        <v>52.619651136189887</v>
      </c>
      <c r="BN68" s="48">
        <v>2.0141816235335637</v>
      </c>
      <c r="BO68" s="48">
        <v>-1.667736303726745E-2</v>
      </c>
      <c r="BP68" s="48">
        <v>-0.21058847321428464</v>
      </c>
      <c r="BQ68" s="48">
        <v>80.236315200805592</v>
      </c>
      <c r="BR68" s="48">
        <v>1.8751712116367112</v>
      </c>
      <c r="BS68" s="48">
        <v>0.22023429682436327</v>
      </c>
      <c r="BT68" s="48">
        <v>-0.21058847321428464</v>
      </c>
      <c r="BU68" s="48">
        <v>1.5937324332756841</v>
      </c>
      <c r="BV68" s="48">
        <v>-2.6771249999999771E-2</v>
      </c>
      <c r="BW68" s="48">
        <v>1.6287560716207976</v>
      </c>
      <c r="BX68" s="48">
        <v>2.1940272996669474</v>
      </c>
      <c r="BY68" s="48">
        <v>5.6501268000000104</v>
      </c>
      <c r="BZ68" s="48">
        <v>5.419818800000038</v>
      </c>
      <c r="CA68" s="48">
        <v>1.9141816235335636</v>
      </c>
      <c r="CB68" s="48">
        <v>-2.6151524999999311E-2</v>
      </c>
      <c r="CC68" s="48">
        <v>5.4198188000000469</v>
      </c>
      <c r="CD68" s="48">
        <v>5.5498169999999716</v>
      </c>
      <c r="CE68" s="48">
        <v>34.293953451999599</v>
      </c>
      <c r="CF68" s="48">
        <v>33.617016930889726</v>
      </c>
      <c r="CG68" s="48">
        <v>336.17016930889724</v>
      </c>
      <c r="CH68" s="48">
        <v>206.41344957605409</v>
      </c>
      <c r="CI68" s="48">
        <v>37.4310122972255</v>
      </c>
      <c r="CJ68" s="48">
        <v>14.050601877223475</v>
      </c>
      <c r="CK68" s="48">
        <v>4.1474513265312201</v>
      </c>
      <c r="CL68" s="48">
        <v>-5.9176087740064611</v>
      </c>
      <c r="CM68" s="48">
        <v>61.79136111289953</v>
      </c>
      <c r="CN68" s="48">
        <v>5.5357678773307724</v>
      </c>
      <c r="CO68" s="48">
        <v>3.1474513265312196</v>
      </c>
      <c r="CP68" s="48">
        <v>58.348818750064574</v>
      </c>
      <c r="CQ68" s="48">
        <v>2.5000000000000537</v>
      </c>
      <c r="CR68" s="48">
        <v>2.5000000000005959E-3</v>
      </c>
      <c r="CS68" s="48">
        <v>-0.13173708395784892</v>
      </c>
      <c r="CT68" s="48">
        <v>1.8287560716207976</v>
      </c>
      <c r="CU68" s="48">
        <v>2.0550000000000064</v>
      </c>
      <c r="CV68" s="48">
        <v>1.2170126963575953</v>
      </c>
      <c r="CW68" s="48">
        <v>-10.49999999999984</v>
      </c>
      <c r="CX68" s="48">
        <v>1.8787560716207976</v>
      </c>
      <c r="CY68" s="48">
        <v>-0.102227618749999</v>
      </c>
      <c r="CZ68" s="48">
        <v>2.2050812217214428</v>
      </c>
      <c r="DA68" s="48">
        <v>-3.2094526080322239</v>
      </c>
      <c r="DB68" s="48">
        <v>24.67350533935813</v>
      </c>
      <c r="DC68" s="48">
        <v>53.073270096527025</v>
      </c>
      <c r="DD68" s="48">
        <v>0.17838738524999981</v>
      </c>
      <c r="DE68" s="48">
        <v>458.92619020043395</v>
      </c>
      <c r="DF68" s="48">
        <v>57.886312930887883</v>
      </c>
      <c r="DG68" s="48">
        <v>458.52619020043397</v>
      </c>
      <c r="DH68" s="48">
        <v>3.2154906150000033</v>
      </c>
      <c r="DI68" s="48">
        <v>24.673007909033377</v>
      </c>
      <c r="DJ68" s="48">
        <v>5.9377119999999897</v>
      </c>
      <c r="DK68" s="48">
        <v>-1.4512913559146725</v>
      </c>
      <c r="DL68" s="48">
        <v>-9.6696210377099634E-3</v>
      </c>
      <c r="DM68" s="48">
        <v>1.7843848197929053</v>
      </c>
      <c r="DN68" s="48">
        <v>255.63785557154858</v>
      </c>
      <c r="DO68" s="48">
        <v>2.5000000000000537</v>
      </c>
      <c r="DP68" s="48">
        <v>0.19033611396826</v>
      </c>
      <c r="DQ68" s="48">
        <v>633.5368077830052</v>
      </c>
      <c r="DR68" s="48">
        <v>29.185893271753489</v>
      </c>
      <c r="DS68" s="48">
        <v>-1.000000047497573E-3</v>
      </c>
      <c r="DT68" s="48">
        <v>0.17890075985878692</v>
      </c>
      <c r="DU68" s="48">
        <v>-122.44520851148305</v>
      </c>
      <c r="DV68" s="48">
        <v>0.26676333019747772</v>
      </c>
      <c r="DW68" s="48">
        <v>13.674232551114232</v>
      </c>
      <c r="DX68" s="48">
        <v>19.159237271198762</v>
      </c>
      <c r="DY68" s="48">
        <v>0.32632515010064522</v>
      </c>
      <c r="DZ68" s="48">
        <v>0.41632515010064519</v>
      </c>
      <c r="EA68" s="48">
        <v>18.185005996768805</v>
      </c>
      <c r="EB68" s="48">
        <v>0.15864613780030073</v>
      </c>
      <c r="EC68" s="48">
        <v>0.15864613780030073</v>
      </c>
      <c r="ED68" s="48">
        <v>2.1933924207541993</v>
      </c>
      <c r="EE68" s="48">
        <v>2.1933924207541994E-2</v>
      </c>
      <c r="EF68" s="48">
        <v>-0.10966962103770997</v>
      </c>
      <c r="EG68" s="48">
        <v>-9.9669621037709974E-2</v>
      </c>
      <c r="EH68" s="48">
        <v>-2.6771251214900715E-2</v>
      </c>
      <c r="EI68" s="48">
        <v>2.1056740581250004</v>
      </c>
      <c r="EJ68" s="48">
        <v>-6.4087499999999895E-2</v>
      </c>
      <c r="EK68" s="48">
        <v>5.6381249999999647E-2</v>
      </c>
      <c r="EL68" s="48">
        <v>27.136145489599787</v>
      </c>
      <c r="EM68" s="48">
        <v>28.43229326366022</v>
      </c>
      <c r="EN68" s="48">
        <v>-1.5439961911943656</v>
      </c>
      <c r="EO68" s="48">
        <v>16.16716728967587</v>
      </c>
      <c r="EP68" s="48">
        <v>69.084779340206495</v>
      </c>
      <c r="EQ68" s="48">
        <v>31.919192157194612</v>
      </c>
      <c r="ER68" s="48">
        <v>3.5907699897871452E-2</v>
      </c>
      <c r="ES68" s="48">
        <v>1.8487560716207976</v>
      </c>
      <c r="ET68" s="48">
        <v>32.09452608032224</v>
      </c>
      <c r="EU68" s="48">
        <v>2.0841816235335635</v>
      </c>
      <c r="EV68" s="48">
        <v>9.8975452533963212E-2</v>
      </c>
      <c r="EW68" s="48">
        <v>1.9230563067859392</v>
      </c>
      <c r="EX68" s="48">
        <v>1.5000000000003949E-2</v>
      </c>
      <c r="EY68" s="48">
        <v>69.879949733174925</v>
      </c>
      <c r="EZ68" s="48">
        <v>59.797826382456073</v>
      </c>
    </row>
    <row r="69" spans="2:156" x14ac:dyDescent="0.25">
      <c r="B69" s="39">
        <v>47574</v>
      </c>
      <c r="C69" s="48">
        <v>21.236362092039926</v>
      </c>
      <c r="D69" s="48">
        <v>26.879248205488491</v>
      </c>
      <c r="E69" s="48">
        <v>34.882125224394613</v>
      </c>
      <c r="F69" s="48">
        <v>34.882125224394613</v>
      </c>
      <c r="G69" s="48">
        <v>26.951697680657482</v>
      </c>
      <c r="H69" s="48">
        <v>15.644077650862023</v>
      </c>
      <c r="I69" s="48">
        <v>33.889351484647044</v>
      </c>
      <c r="J69" s="48">
        <v>132.31400232420984</v>
      </c>
      <c r="K69" s="48">
        <v>131.70352223272008</v>
      </c>
      <c r="L69" s="48">
        <v>22.834253080307885</v>
      </c>
      <c r="M69" s="48">
        <v>34.710626705972388</v>
      </c>
      <c r="N69" s="48">
        <v>23.384531886487817</v>
      </c>
      <c r="O69" s="48">
        <v>23.639355751560206</v>
      </c>
      <c r="P69" s="48">
        <v>23.639355751560206</v>
      </c>
      <c r="Q69" s="48">
        <v>3.7499895000000079</v>
      </c>
      <c r="R69" s="48">
        <v>3.5519821032114902</v>
      </c>
      <c r="S69" s="48">
        <v>5.6998083999999771</v>
      </c>
      <c r="T69" s="48">
        <v>5.2497725000000317</v>
      </c>
      <c r="U69" s="48">
        <v>-10.602479091741781</v>
      </c>
      <c r="V69" s="48">
        <v>-6.1595380391747687</v>
      </c>
      <c r="W69" s="48">
        <v>4.186317134637723E-2</v>
      </c>
      <c r="X69" s="48">
        <v>1141.9918355845914</v>
      </c>
      <c r="Y69" s="48">
        <v>1.9957812024085562</v>
      </c>
      <c r="Z69" s="48">
        <v>1.9161429846955658</v>
      </c>
      <c r="AA69" s="48">
        <v>1.2689766874384281</v>
      </c>
      <c r="AB69" s="48">
        <v>1.2689766874384281</v>
      </c>
      <c r="AC69" s="48">
        <v>1.1684391439499844</v>
      </c>
      <c r="AD69" s="48">
        <v>1.1684391439499844</v>
      </c>
      <c r="AE69" s="48">
        <v>23.588419564136604</v>
      </c>
      <c r="AF69" s="48">
        <v>27.588419564136604</v>
      </c>
      <c r="AG69" s="48">
        <v>0.16541394144978042</v>
      </c>
      <c r="AH69" s="48">
        <v>-77.922100336991988</v>
      </c>
      <c r="AI69" s="48">
        <v>3.7735347204216274</v>
      </c>
      <c r="AJ69" s="48">
        <v>3.2061429846955658</v>
      </c>
      <c r="AK69" s="48">
        <v>57.143550170122388</v>
      </c>
      <c r="AL69" s="48">
        <v>1.9361429846955658</v>
      </c>
      <c r="AM69" s="48">
        <v>-0.26129078124999866</v>
      </c>
      <c r="AN69" s="48">
        <v>-5.1406273269091873E-3</v>
      </c>
      <c r="AO69" s="48">
        <v>-0.24891447102573766</v>
      </c>
      <c r="AP69" s="48">
        <v>-0.25642764594897055</v>
      </c>
      <c r="AQ69" s="48">
        <v>-1.2629880834193372</v>
      </c>
      <c r="AR69" s="48">
        <v>15.01140047192402</v>
      </c>
      <c r="AS69" s="48">
        <v>-0.16796213920367078</v>
      </c>
      <c r="AT69" s="48">
        <v>27.877796709873166</v>
      </c>
      <c r="AU69" s="48">
        <v>0.12938175624999956</v>
      </c>
      <c r="AV69" s="48">
        <v>-4.905892828125008E-2</v>
      </c>
      <c r="AW69" s="48">
        <v>-0.1945502052455364</v>
      </c>
      <c r="AX69" s="48">
        <v>1.7760512372623882E-2</v>
      </c>
      <c r="AY69" s="48">
        <v>1.8950212134707403</v>
      </c>
      <c r="AZ69" s="48">
        <v>-11.573137606975326</v>
      </c>
      <c r="BA69" s="48">
        <v>2.0292649067859396</v>
      </c>
      <c r="BB69" s="48">
        <v>-4.044867862721209E-2</v>
      </c>
      <c r="BC69" s="48">
        <v>6.9512048158803088</v>
      </c>
      <c r="BD69" s="48">
        <v>70.649885366461916</v>
      </c>
      <c r="BE69" s="48">
        <v>448.62711935330799</v>
      </c>
      <c r="BF69" s="48">
        <v>-1.2629880834193372</v>
      </c>
      <c r="BG69" s="48">
        <v>3.6676444218750048</v>
      </c>
      <c r="BH69" s="48">
        <v>3.1747267874999321</v>
      </c>
      <c r="BI69" s="48">
        <v>12.858517142857137</v>
      </c>
      <c r="BJ69" s="48">
        <v>20.163160706250281</v>
      </c>
      <c r="BK69" s="48">
        <v>206.49610959451331</v>
      </c>
      <c r="BL69" s="48">
        <v>-7.0448678627212089E-2</v>
      </c>
      <c r="BM69" s="48">
        <v>52.673298668010489</v>
      </c>
      <c r="BN69" s="48">
        <v>2.0470254191585635</v>
      </c>
      <c r="BO69" s="48">
        <v>-2.2400843870650153E-3</v>
      </c>
      <c r="BP69" s="48">
        <v>-0.26629078124999866</v>
      </c>
      <c r="BQ69" s="48">
        <v>82.475241039276028</v>
      </c>
      <c r="BR69" s="48">
        <v>1.9095623395174177</v>
      </c>
      <c r="BS69" s="48">
        <v>-0.1412907003597654</v>
      </c>
      <c r="BT69" s="48">
        <v>-0.26629078124999866</v>
      </c>
      <c r="BU69" s="48">
        <v>1.5978126796790761</v>
      </c>
      <c r="BV69" s="48">
        <v>-8.2263223214282758E-3</v>
      </c>
      <c r="BW69" s="48">
        <v>1.8261429846955657</v>
      </c>
      <c r="BX69" s="48">
        <v>2.2290477339526626</v>
      </c>
      <c r="BY69" s="48">
        <v>5.6498400000000126</v>
      </c>
      <c r="BZ69" s="48">
        <v>5.4201224000000403</v>
      </c>
      <c r="CA69" s="48">
        <v>1.9470254191585634</v>
      </c>
      <c r="CB69" s="48">
        <v>-7.8236004464291194E-3</v>
      </c>
      <c r="CC69" s="48">
        <v>5.4201224000000519</v>
      </c>
      <c r="CD69" s="48">
        <v>5.5498131999999654</v>
      </c>
      <c r="CE69" s="48">
        <v>34.219271362598562</v>
      </c>
      <c r="CF69" s="48">
        <v>33.608190441254848</v>
      </c>
      <c r="CG69" s="48">
        <v>336.08190441254857</v>
      </c>
      <c r="CH69" s="48">
        <v>206.18659375234057</v>
      </c>
      <c r="CI69" s="48">
        <v>37.389244357239583</v>
      </c>
      <c r="CJ69" s="48">
        <v>16.144077650862023</v>
      </c>
      <c r="CK69" s="48">
        <v>4.1477337602526081</v>
      </c>
      <c r="CL69" s="48">
        <v>-5.4646870327931456</v>
      </c>
      <c r="CM69" s="48">
        <v>63.125161237586831</v>
      </c>
      <c r="CN69" s="48">
        <v>5.2515085925306426</v>
      </c>
      <c r="CO69" s="48">
        <v>3.1477337602526081</v>
      </c>
      <c r="CP69" s="48">
        <v>57.829329180871106</v>
      </c>
      <c r="CQ69" s="48">
        <v>2.5000000000000542</v>
      </c>
      <c r="CR69" s="48">
        <v>2.5000000000006033E-3</v>
      </c>
      <c r="CS69" s="48">
        <v>-0.13541394144978042</v>
      </c>
      <c r="CT69" s="48">
        <v>2.0261429846955661</v>
      </c>
      <c r="CU69" s="48">
        <v>2.0550000000000068</v>
      </c>
      <c r="CV69" s="48">
        <v>1.2151991920129883</v>
      </c>
      <c r="CW69" s="48">
        <v>-10.499999999999826</v>
      </c>
      <c r="CX69" s="48">
        <v>2.0761429846955659</v>
      </c>
      <c r="CY69" s="48">
        <v>-0.21825655747767761</v>
      </c>
      <c r="CZ69" s="48">
        <v>2.205720334167192</v>
      </c>
      <c r="DA69" s="48">
        <v>-3.299009641571041</v>
      </c>
      <c r="DB69" s="48">
        <v>24.855898069012316</v>
      </c>
      <c r="DC69" s="48">
        <v>53.524462765912986</v>
      </c>
      <c r="DD69" s="48">
        <v>0.17394614714285725</v>
      </c>
      <c r="DE69" s="48">
        <v>455.9393819926276</v>
      </c>
      <c r="DF69" s="48">
        <v>57.728456789591846</v>
      </c>
      <c r="DG69" s="48">
        <v>455.53938199262763</v>
      </c>
      <c r="DH69" s="48">
        <v>3.8657276785714205</v>
      </c>
      <c r="DI69" s="48">
        <v>24.855961198910546</v>
      </c>
      <c r="DJ69" s="48">
        <v>6.3677499999999814</v>
      </c>
      <c r="DK69" s="48">
        <v>-1.4915466179548666</v>
      </c>
      <c r="DL69" s="48">
        <v>-9.7510606735370098E-3</v>
      </c>
      <c r="DM69" s="48">
        <v>1.6436401241476841</v>
      </c>
      <c r="DN69" s="48">
        <v>261.37642720157277</v>
      </c>
      <c r="DO69" s="48">
        <v>2.5000000000000542</v>
      </c>
      <c r="DP69" s="48">
        <v>0.16575630668480068</v>
      </c>
      <c r="DQ69" s="48">
        <v>635.92633273117463</v>
      </c>
      <c r="DR69" s="48">
        <v>29.145027680173822</v>
      </c>
      <c r="DS69" s="48">
        <v>-1.0000000474975771E-3</v>
      </c>
      <c r="DT69" s="48">
        <v>0.17253878673469394</v>
      </c>
      <c r="DU69" s="48">
        <v>-126.10751476148305</v>
      </c>
      <c r="DV69" s="48">
        <v>0.32412768219615401</v>
      </c>
      <c r="DW69" s="48">
        <v>18.574056575606342</v>
      </c>
      <c r="DX69" s="48">
        <v>30.45169847629921</v>
      </c>
      <c r="DY69" s="48">
        <v>0.12957734947162614</v>
      </c>
      <c r="DZ69" s="48">
        <v>0.21957734947162613</v>
      </c>
      <c r="EA69" s="48">
        <v>22.475648825922661</v>
      </c>
      <c r="EB69" s="48">
        <v>0.15864613780030073</v>
      </c>
      <c r="EC69" s="48">
        <v>0.15864613780030073</v>
      </c>
      <c r="ED69" s="48">
        <v>2.1950212134707403</v>
      </c>
      <c r="EE69" s="48">
        <v>2.1950212134707405E-2</v>
      </c>
      <c r="EF69" s="48">
        <v>-0.10975106067353702</v>
      </c>
      <c r="EG69" s="48">
        <v>-9.975106067353702E-2</v>
      </c>
      <c r="EH69" s="48">
        <v>-8.1368286536227744E-3</v>
      </c>
      <c r="EI69" s="48">
        <v>2.1168198306249999</v>
      </c>
      <c r="EJ69" s="48">
        <v>-2.5601785714285882E-2</v>
      </c>
      <c r="EK69" s="48">
        <v>9.4421651785714072E-2</v>
      </c>
      <c r="EL69" s="48">
        <v>27.144684411008342</v>
      </c>
      <c r="EM69" s="48">
        <v>28.478409946275246</v>
      </c>
      <c r="EN69" s="48">
        <v>-1.5442226652156528</v>
      </c>
      <c r="EO69" s="48">
        <v>15.397641733121244</v>
      </c>
      <c r="EP69" s="48">
        <v>67.657298196119143</v>
      </c>
      <c r="EQ69" s="48">
        <v>30.4387369429692</v>
      </c>
      <c r="ER69" s="48">
        <v>-0.13075983355726326</v>
      </c>
      <c r="ES69" s="48">
        <v>2.0461429846955661</v>
      </c>
      <c r="ET69" s="48">
        <v>32.990096415710411</v>
      </c>
      <c r="EU69" s="48">
        <v>2.1170254191585633</v>
      </c>
      <c r="EV69" s="48">
        <v>9.8932465986950449E-2</v>
      </c>
      <c r="EW69" s="48">
        <v>1.9492649067859396</v>
      </c>
      <c r="EX69" s="48">
        <v>1.5000000000004001E-2</v>
      </c>
      <c r="EY69" s="48">
        <v>68.235251633897121</v>
      </c>
      <c r="EZ69" s="48">
        <v>58.211914278528909</v>
      </c>
    </row>
    <row r="70" spans="2:156" x14ac:dyDescent="0.25">
      <c r="B70" s="39">
        <v>47604</v>
      </c>
      <c r="C70" s="48">
        <v>21.182915337850261</v>
      </c>
      <c r="D70" s="48">
        <v>26.851048541943843</v>
      </c>
      <c r="E70" s="48">
        <v>34.777227093206577</v>
      </c>
      <c r="F70" s="48">
        <v>34.777227093206577</v>
      </c>
      <c r="G70" s="48">
        <v>26.843680394710958</v>
      </c>
      <c r="H70" s="48">
        <v>15.407392725547544</v>
      </c>
      <c r="I70" s="48">
        <v>33.931652163408479</v>
      </c>
      <c r="J70" s="48">
        <v>130.89124365779787</v>
      </c>
      <c r="K70" s="48">
        <v>130.41874052095812</v>
      </c>
      <c r="L70" s="48">
        <v>22.616526958346714</v>
      </c>
      <c r="M70" s="48">
        <v>34.657740101050067</v>
      </c>
      <c r="N70" s="48">
        <v>23.346814899574127</v>
      </c>
      <c r="O70" s="48">
        <v>23.708525493946972</v>
      </c>
      <c r="P70" s="48">
        <v>23.708525493946972</v>
      </c>
      <c r="Q70" s="48">
        <v>3.7499895000000079</v>
      </c>
      <c r="R70" s="48">
        <v>3.5519821032114902</v>
      </c>
      <c r="S70" s="48">
        <v>5.6998083999999771</v>
      </c>
      <c r="T70" s="48">
        <v>5.2497725000000317</v>
      </c>
      <c r="U70" s="48">
        <v>-10.602543449764836</v>
      </c>
      <c r="V70" s="48">
        <v>-5.9508625417291272</v>
      </c>
      <c r="W70" s="48">
        <v>0.05</v>
      </c>
      <c r="X70" s="48">
        <v>1132.0731009923179</v>
      </c>
      <c r="Y70" s="48">
        <v>1.9854542720047448</v>
      </c>
      <c r="Z70" s="48">
        <v>1.932809189334777</v>
      </c>
      <c r="AA70" s="48">
        <v>1.2689766874384281</v>
      </c>
      <c r="AB70" s="48">
        <v>1.2689766874384281</v>
      </c>
      <c r="AC70" s="48">
        <v>1.1684282255156799</v>
      </c>
      <c r="AD70" s="48">
        <v>1.1684282255156799</v>
      </c>
      <c r="AE70" s="48">
        <v>23.696683193989163</v>
      </c>
      <c r="AF70" s="48">
        <v>27.696683193989163</v>
      </c>
      <c r="AG70" s="48">
        <v>0.166718265710806</v>
      </c>
      <c r="AH70" s="48">
        <v>-77.158964347773576</v>
      </c>
      <c r="AI70" s="48">
        <v>3.7706660017645679</v>
      </c>
      <c r="AJ70" s="48">
        <v>3.222809189334777</v>
      </c>
      <c r="AK70" s="48">
        <v>57.110751935392038</v>
      </c>
      <c r="AL70" s="48">
        <v>1.952809189334777</v>
      </c>
      <c r="AM70" s="48">
        <v>-0.22578534374999884</v>
      </c>
      <c r="AN70" s="48">
        <v>-5.1406273269091873E-3</v>
      </c>
      <c r="AO70" s="48">
        <v>-0.23971945696795438</v>
      </c>
      <c r="AP70" s="48">
        <v>-0.24682461758255986</v>
      </c>
      <c r="AQ70" s="48">
        <v>-1.2629880834193372</v>
      </c>
      <c r="AR70" s="48">
        <v>14.666709896690843</v>
      </c>
      <c r="AS70" s="48">
        <v>-0.17254890829149511</v>
      </c>
      <c r="AT70" s="48">
        <v>27.794882711197822</v>
      </c>
      <c r="AU70" s="48">
        <v>0.12127339374999958</v>
      </c>
      <c r="AV70" s="48">
        <v>-5.5686968906250085E-2</v>
      </c>
      <c r="AW70" s="48">
        <v>-0.18128042712053635</v>
      </c>
      <c r="AX70" s="48">
        <v>9.4300561226243751E-3</v>
      </c>
      <c r="AY70" s="48">
        <v>1.8979275597162404</v>
      </c>
      <c r="AZ70" s="48">
        <v>-11.620978069623142</v>
      </c>
      <c r="BA70" s="48">
        <v>2.0154265667859392</v>
      </c>
      <c r="BB70" s="48">
        <v>-3.7937355801715644E-2</v>
      </c>
      <c r="BC70" s="48">
        <v>6.6546950197552723</v>
      </c>
      <c r="BD70" s="48">
        <v>70.627760360659479</v>
      </c>
      <c r="BE70" s="48">
        <v>448.4866254577081</v>
      </c>
      <c r="BF70" s="48">
        <v>-1.2629880834193372</v>
      </c>
      <c r="BG70" s="48">
        <v>3.6959429981250049</v>
      </c>
      <c r="BH70" s="48">
        <v>3.089546690624934</v>
      </c>
      <c r="BI70" s="48">
        <v>12.713807142857137</v>
      </c>
      <c r="BJ70" s="48">
        <v>19.620321400000272</v>
      </c>
      <c r="BK70" s="48">
        <v>207.14259936524434</v>
      </c>
      <c r="BL70" s="48">
        <v>-6.7937355801715643E-2</v>
      </c>
      <c r="BM70" s="48">
        <v>52.565214863098525</v>
      </c>
      <c r="BN70" s="48">
        <v>2.0248566229085636</v>
      </c>
      <c r="BO70" s="48">
        <v>-2.9637515214848992E-3</v>
      </c>
      <c r="BP70" s="48">
        <v>-0.23078534374999884</v>
      </c>
      <c r="BQ70" s="48">
        <v>81.994549621581939</v>
      </c>
      <c r="BR70" s="48">
        <v>1.905107764530606</v>
      </c>
      <c r="BS70" s="48">
        <v>-0.1438554770907817</v>
      </c>
      <c r="BT70" s="48">
        <v>-0.23078534374999884</v>
      </c>
      <c r="BU70" s="48">
        <v>1.6074951339276649</v>
      </c>
      <c r="BV70" s="48">
        <v>0</v>
      </c>
      <c r="BW70" s="48">
        <v>1.8428091893347769</v>
      </c>
      <c r="BX70" s="48">
        <v>2.2258102973455203</v>
      </c>
      <c r="BY70" s="48">
        <v>5.6498400000000126</v>
      </c>
      <c r="BZ70" s="48">
        <v>5.4201224000000403</v>
      </c>
      <c r="CA70" s="48">
        <v>1.9248566229085635</v>
      </c>
      <c r="CB70" s="48">
        <v>0</v>
      </c>
      <c r="CC70" s="48">
        <v>5.4201224000000519</v>
      </c>
      <c r="CD70" s="48">
        <v>5.5498131999999654</v>
      </c>
      <c r="CE70" s="48">
        <v>34.14985403556215</v>
      </c>
      <c r="CF70" s="48">
        <v>33.601500247079223</v>
      </c>
      <c r="CG70" s="48">
        <v>336.0150024707923</v>
      </c>
      <c r="CH70" s="48">
        <v>206.26908488806862</v>
      </c>
      <c r="CI70" s="48">
        <v>37.347938573576869</v>
      </c>
      <c r="CJ70" s="48">
        <v>15.907392725547544</v>
      </c>
      <c r="CK70" s="48">
        <v>4.1480031604866499</v>
      </c>
      <c r="CL70" s="48">
        <v>-5.1984049913771244</v>
      </c>
      <c r="CM70" s="48">
        <v>63.166807001738938</v>
      </c>
      <c r="CN70" s="48">
        <v>5.061811448911242</v>
      </c>
      <c r="CO70" s="48">
        <v>3.1480031604866499</v>
      </c>
      <c r="CP70" s="48">
        <v>57.750398973222389</v>
      </c>
      <c r="CQ70" s="48">
        <v>2.5000000000000542</v>
      </c>
      <c r="CR70" s="48">
        <v>2.5000000000006033E-3</v>
      </c>
      <c r="CS70" s="48">
        <v>-0.136718265710806</v>
      </c>
      <c r="CT70" s="48">
        <v>2.0428091893347773</v>
      </c>
      <c r="CU70" s="48">
        <v>2.0550000000000068</v>
      </c>
      <c r="CV70" s="48">
        <v>1.2133476622173927</v>
      </c>
      <c r="CW70" s="48">
        <v>-10.499999999999826</v>
      </c>
      <c r="CX70" s="48">
        <v>2.0928091893347771</v>
      </c>
      <c r="CY70" s="48">
        <v>-0.18915568314732059</v>
      </c>
      <c r="CZ70" s="48">
        <v>2.201096605634024</v>
      </c>
      <c r="DA70" s="48">
        <v>-3.2797819848632779</v>
      </c>
      <c r="DB70" s="48">
        <v>25.004378868518025</v>
      </c>
      <c r="DC70" s="48">
        <v>53.528252937489981</v>
      </c>
      <c r="DD70" s="48">
        <v>0.17414067821428583</v>
      </c>
      <c r="DE70" s="48">
        <v>455.20642328098808</v>
      </c>
      <c r="DF70" s="48">
        <v>57.433717631073925</v>
      </c>
      <c r="DG70" s="48">
        <v>454.8064232809881</v>
      </c>
      <c r="DH70" s="48">
        <v>4.149294642857134</v>
      </c>
      <c r="DI70" s="48">
        <v>25.004442375533095</v>
      </c>
      <c r="DJ70" s="48">
        <v>6.3677499999999814</v>
      </c>
      <c r="DK70" s="48">
        <v>-1.4914737800048614</v>
      </c>
      <c r="DL70" s="48">
        <v>-9.8963779858120271E-3</v>
      </c>
      <c r="DM70" s="48">
        <v>1.6528063405814368</v>
      </c>
      <c r="DN70" s="48">
        <v>259.91724757791684</v>
      </c>
      <c r="DO70" s="48">
        <v>2.5000000000000542</v>
      </c>
      <c r="DP70" s="48">
        <v>0.1825009929303012</v>
      </c>
      <c r="DQ70" s="48">
        <v>636.66498975216939</v>
      </c>
      <c r="DR70" s="48">
        <v>29.295464499304398</v>
      </c>
      <c r="DS70" s="48">
        <v>-1.0000000474975771E-3</v>
      </c>
      <c r="DT70" s="48">
        <v>0.18101978678485128</v>
      </c>
      <c r="DU70" s="48">
        <v>-131.39451413648305</v>
      </c>
      <c r="DV70" s="48">
        <v>0.30409525798040749</v>
      </c>
      <c r="DW70" s="48">
        <v>18.635261178653312</v>
      </c>
      <c r="DX70" s="48">
        <v>28.672234768935585</v>
      </c>
      <c r="DY70" s="48">
        <v>0.10828741629924687</v>
      </c>
      <c r="DZ70" s="48">
        <v>0.19828741629924687</v>
      </c>
      <c r="EA70" s="48">
        <v>22.508374096064848</v>
      </c>
      <c r="EB70" s="48">
        <v>0.15864613780030073</v>
      </c>
      <c r="EC70" s="48">
        <v>0.15864613780030073</v>
      </c>
      <c r="ED70" s="48">
        <v>2.1979275597162404</v>
      </c>
      <c r="EE70" s="48">
        <v>2.1979275597162406E-2</v>
      </c>
      <c r="EF70" s="48">
        <v>-0.10989637798581203</v>
      </c>
      <c r="EG70" s="48">
        <v>-9.9896377985812038E-2</v>
      </c>
      <c r="EH70" s="48">
        <v>0</v>
      </c>
      <c r="EI70" s="48">
        <v>2.0941822881249998</v>
      </c>
      <c r="EJ70" s="48">
        <v>-2.5601785714285882E-2</v>
      </c>
      <c r="EK70" s="48">
        <v>9.4421651785714072E-2</v>
      </c>
      <c r="EL70" s="48">
        <v>27.161605772719099</v>
      </c>
      <c r="EM70" s="48">
        <v>28.458494974284847</v>
      </c>
      <c r="EN70" s="48">
        <v>-1.5442226652156528</v>
      </c>
      <c r="EO70" s="48">
        <v>15.543455736152346</v>
      </c>
      <c r="EP70" s="48">
        <v>67.806815541710719</v>
      </c>
      <c r="EQ70" s="48">
        <v>30.590204203069284</v>
      </c>
      <c r="ER70" s="48">
        <v>-0.13056060224647101</v>
      </c>
      <c r="ES70" s="48">
        <v>2.0628091893347773</v>
      </c>
      <c r="ET70" s="48">
        <v>32.797819848632777</v>
      </c>
      <c r="EU70" s="48">
        <v>2.0948566229085634</v>
      </c>
      <c r="EV70" s="48">
        <v>9.8935547343547495E-2</v>
      </c>
      <c r="EW70" s="48">
        <v>1.9354265667859392</v>
      </c>
      <c r="EX70" s="48">
        <v>1.5000000000004001E-2</v>
      </c>
      <c r="EY70" s="48">
        <v>68.462702472676781</v>
      </c>
      <c r="EZ70" s="48">
        <v>58.435715648681082</v>
      </c>
    </row>
    <row r="71" spans="2:156" x14ac:dyDescent="0.25">
      <c r="B71" s="39">
        <v>47635</v>
      </c>
      <c r="C71" s="48">
        <v>21.127633016723049</v>
      </c>
      <c r="D71" s="48">
        <v>26.82425543606297</v>
      </c>
      <c r="E71" s="48">
        <v>34.661839148899737</v>
      </c>
      <c r="F71" s="48">
        <v>34.661839148899737</v>
      </c>
      <c r="G71" s="48">
        <v>26.735663108764435</v>
      </c>
      <c r="H71" s="48">
        <v>15.164519959048372</v>
      </c>
      <c r="I71" s="48">
        <v>33.970698943803662</v>
      </c>
      <c r="J71" s="48">
        <v>129.48765143781071</v>
      </c>
      <c r="K71" s="48">
        <v>129.15205659616095</v>
      </c>
      <c r="L71" s="48">
        <v>22.401980784450412</v>
      </c>
      <c r="M71" s="48">
        <v>34.605190678143259</v>
      </c>
      <c r="N71" s="48">
        <v>23.306740600978333</v>
      </c>
      <c r="O71" s="48">
        <v>23.780080399864318</v>
      </c>
      <c r="P71" s="48">
        <v>23.780080399864318</v>
      </c>
      <c r="Q71" s="48">
        <v>3.7499895000000079</v>
      </c>
      <c r="R71" s="48">
        <v>3.5626701135521461</v>
      </c>
      <c r="S71" s="48">
        <v>5.6998083999999771</v>
      </c>
      <c r="T71" s="48">
        <v>5.2497725000000317</v>
      </c>
      <c r="U71" s="48">
        <v>-10.60268951984175</v>
      </c>
      <c r="V71" s="48">
        <v>-5.8255878033070303</v>
      </c>
      <c r="W71" s="48">
        <v>4.186317134637723E-2</v>
      </c>
      <c r="X71" s="48">
        <v>1132.0731009923179</v>
      </c>
      <c r="Y71" s="48">
        <v>1.9673832109615033</v>
      </c>
      <c r="Z71" s="48">
        <v>1.9284557684393535</v>
      </c>
      <c r="AA71" s="48">
        <v>1.2689766874384281</v>
      </c>
      <c r="AB71" s="48">
        <v>1.2689766874384281</v>
      </c>
      <c r="AC71" s="48">
        <v>1.1684171080520735</v>
      </c>
      <c r="AD71" s="48">
        <v>1.1684171080520735</v>
      </c>
      <c r="AE71" s="48">
        <v>23.748852975178551</v>
      </c>
      <c r="AF71" s="48">
        <v>27.748852975178551</v>
      </c>
      <c r="AG71" s="48">
        <v>0.16732405206019987</v>
      </c>
      <c r="AH71" s="48">
        <v>-76.600589273588469</v>
      </c>
      <c r="AI71" s="48">
        <v>3.7731874870466564</v>
      </c>
      <c r="AJ71" s="48">
        <v>3.2184557684393535</v>
      </c>
      <c r="AK71" s="48">
        <v>57.078095307809392</v>
      </c>
      <c r="AL71" s="48">
        <v>1.9484557684393535</v>
      </c>
      <c r="AM71" s="48">
        <v>-0.23466937499999879</v>
      </c>
      <c r="AN71" s="48">
        <v>-5.1406273269091873E-3</v>
      </c>
      <c r="AO71" s="48">
        <v>-0.23067824075291368</v>
      </c>
      <c r="AP71" s="48">
        <v>-0.2372197536494294</v>
      </c>
      <c r="AQ71" s="48">
        <v>-1.2629880834193372</v>
      </c>
      <c r="AR71" s="48">
        <v>14.848071245531175</v>
      </c>
      <c r="AS71" s="48">
        <v>-0.17052165802073602</v>
      </c>
      <c r="AT71" s="48">
        <v>27.73310365336129</v>
      </c>
      <c r="AU71" s="48">
        <v>0.11315367499999961</v>
      </c>
      <c r="AV71" s="48">
        <v>-6.2315009531250097E-2</v>
      </c>
      <c r="AW71" s="48">
        <v>-0.16802220803571488</v>
      </c>
      <c r="AX71" s="48">
        <v>2.071823726246258E-4</v>
      </c>
      <c r="AY71" s="48">
        <v>1.9019442508528261</v>
      </c>
      <c r="AZ71" s="48">
        <v>-11.759790210094462</v>
      </c>
      <c r="BA71" s="48">
        <v>2.0162405867859392</v>
      </c>
      <c r="BB71" s="48">
        <v>-3.5425815793681856E-2</v>
      </c>
      <c r="BC71" s="48">
        <v>6.4426408244989997</v>
      </c>
      <c r="BD71" s="48">
        <v>70.606099111533268</v>
      </c>
      <c r="BE71" s="48">
        <v>448.34907641928174</v>
      </c>
      <c r="BF71" s="48">
        <v>-1.2629880834193372</v>
      </c>
      <c r="BG71" s="48">
        <v>3.707113488750005</v>
      </c>
      <c r="BH71" s="48">
        <v>3.0443428124999352</v>
      </c>
      <c r="BI71" s="48">
        <v>12.666001160714281</v>
      </c>
      <c r="BJ71" s="48">
        <v>19.32937515312527</v>
      </c>
      <c r="BK71" s="48">
        <v>206.96907434276827</v>
      </c>
      <c r="BL71" s="48">
        <v>-6.5425815793681855E-2</v>
      </c>
      <c r="BM71" s="48">
        <v>52.389918052518922</v>
      </c>
      <c r="BN71" s="48">
        <v>2.0164477691585638</v>
      </c>
      <c r="BO71" s="48">
        <v>-3.6858445866248049E-3</v>
      </c>
      <c r="BP71" s="48">
        <v>-0.2396693749999988</v>
      </c>
      <c r="BQ71" s="48">
        <v>81.750130256652753</v>
      </c>
      <c r="BR71" s="48">
        <v>1.9063257911842229</v>
      </c>
      <c r="BS71" s="48">
        <v>-0.13383384949366239</v>
      </c>
      <c r="BT71" s="48">
        <v>-0.2396693749999988</v>
      </c>
      <c r="BU71" s="48">
        <v>1.6002958310073494</v>
      </c>
      <c r="BV71" s="48">
        <v>-8.2263223214282758E-3</v>
      </c>
      <c r="BW71" s="48">
        <v>1.8384557684393534</v>
      </c>
      <c r="BX71" s="48">
        <v>2.2284002466312343</v>
      </c>
      <c r="BY71" s="48">
        <v>5.6498400000000126</v>
      </c>
      <c r="BZ71" s="48">
        <v>5.4201224000000403</v>
      </c>
      <c r="CA71" s="48">
        <v>1.9164477691585637</v>
      </c>
      <c r="CB71" s="48">
        <v>-7.8236004464291194E-3</v>
      </c>
      <c r="CC71" s="48">
        <v>5.4201224000000519</v>
      </c>
      <c r="CD71" s="48">
        <v>5.5498131999999654</v>
      </c>
      <c r="CE71" s="48">
        <v>34.094320173933021</v>
      </c>
      <c r="CF71" s="48">
        <v>33.578084567464536</v>
      </c>
      <c r="CG71" s="48">
        <v>335.78084567464543</v>
      </c>
      <c r="CH71" s="48">
        <v>206.14534818447652</v>
      </c>
      <c r="CI71" s="48">
        <v>37.310387861156222</v>
      </c>
      <c r="CJ71" s="48">
        <v>15.664519959048372</v>
      </c>
      <c r="CK71" s="48">
        <v>4.1482776165245872</v>
      </c>
      <c r="CL71" s="48">
        <v>-5.1897399745374191</v>
      </c>
      <c r="CM71" s="48">
        <v>63.107616375923264</v>
      </c>
      <c r="CN71" s="48">
        <v>4.943822877008559</v>
      </c>
      <c r="CO71" s="48">
        <v>3.1482776165245872</v>
      </c>
      <c r="CP71" s="48">
        <v>57.625952171688397</v>
      </c>
      <c r="CQ71" s="48">
        <v>2.5000000000000542</v>
      </c>
      <c r="CR71" s="48">
        <v>2.5000000000006033E-3</v>
      </c>
      <c r="CS71" s="48">
        <v>-0.13732405206019987</v>
      </c>
      <c r="CT71" s="48">
        <v>2.0384557684393538</v>
      </c>
      <c r="CU71" s="48">
        <v>2.0550000000000068</v>
      </c>
      <c r="CV71" s="48">
        <v>1.2115079369713453</v>
      </c>
      <c r="CW71" s="48">
        <v>-10.499999999999826</v>
      </c>
      <c r="CX71" s="48">
        <v>2.0884557684393537</v>
      </c>
      <c r="CY71" s="48">
        <v>-0.196437189732142</v>
      </c>
      <c r="CZ71" s="48">
        <v>2.2040474017552669</v>
      </c>
      <c r="DA71" s="48">
        <v>-3.2700052102661106</v>
      </c>
      <c r="DB71" s="48">
        <v>25.176325595807459</v>
      </c>
      <c r="DC71" s="48">
        <v>53.531936663472585</v>
      </c>
      <c r="DD71" s="48">
        <v>0.17799593035714295</v>
      </c>
      <c r="DE71" s="48">
        <v>454.43143528970097</v>
      </c>
      <c r="DF71" s="48">
        <v>57.128053071612605</v>
      </c>
      <c r="DG71" s="48">
        <v>454.03143528970099</v>
      </c>
      <c r="DH71" s="48">
        <v>4.3186874999999914</v>
      </c>
      <c r="DI71" s="48">
        <v>25.17638953953897</v>
      </c>
      <c r="DJ71" s="48">
        <v>6.3677499999999814</v>
      </c>
      <c r="DK71" s="48">
        <v>-1.4913995751132396</v>
      </c>
      <c r="DL71" s="48">
        <v>-1.0097212542641315E-2</v>
      </c>
      <c r="DM71" s="48">
        <v>1.6526438856630645</v>
      </c>
      <c r="DN71" s="48">
        <v>258.58596566871506</v>
      </c>
      <c r="DO71" s="48">
        <v>2.5000000000000542</v>
      </c>
      <c r="DP71" s="48">
        <v>0.18570366406688699</v>
      </c>
      <c r="DQ71" s="48">
        <v>637.40313709511236</v>
      </c>
      <c r="DR71" s="48">
        <v>29.505822074114462</v>
      </c>
      <c r="DS71" s="48">
        <v>-1.0000000474975771E-3</v>
      </c>
      <c r="DT71" s="48">
        <v>0.18672885824718663</v>
      </c>
      <c r="DU71" s="48">
        <v>-133.68687226148307</v>
      </c>
      <c r="DV71" s="48">
        <v>0.28926208890462579</v>
      </c>
      <c r="DW71" s="48">
        <v>18.277331056180568</v>
      </c>
      <c r="DX71" s="48">
        <v>27.279574748960961</v>
      </c>
      <c r="DY71" s="48">
        <v>0.11559163331591327</v>
      </c>
      <c r="DZ71" s="48">
        <v>0.20559163331591326</v>
      </c>
      <c r="EA71" s="48">
        <v>22.155492646750329</v>
      </c>
      <c r="EB71" s="48">
        <v>0.15864613780030073</v>
      </c>
      <c r="EC71" s="48">
        <v>0.15864613780030073</v>
      </c>
      <c r="ED71" s="48">
        <v>2.2019442508528262</v>
      </c>
      <c r="EE71" s="48">
        <v>2.2019442508528261E-2</v>
      </c>
      <c r="EF71" s="48">
        <v>-0.11009721254264132</v>
      </c>
      <c r="EG71" s="48">
        <v>-0.10009721254264133</v>
      </c>
      <c r="EH71" s="48">
        <v>-8.1368286536227744E-3</v>
      </c>
      <c r="EI71" s="48">
        <v>2.0855884062499999</v>
      </c>
      <c r="EJ71" s="48">
        <v>-2.5601785714285882E-2</v>
      </c>
      <c r="EK71" s="48">
        <v>9.4421651785714072E-2</v>
      </c>
      <c r="EL71" s="48">
        <v>27.181347361381651</v>
      </c>
      <c r="EM71" s="48">
        <v>28.441424998293073</v>
      </c>
      <c r="EN71" s="48">
        <v>-1.5442226652156528</v>
      </c>
      <c r="EO71" s="48">
        <v>15.694024543630112</v>
      </c>
      <c r="EP71" s="48">
        <v>67.949407348898859</v>
      </c>
      <c r="EQ71" s="48">
        <v>30.750944968889776</v>
      </c>
      <c r="ER71" s="48">
        <v>-0.13036264114795698</v>
      </c>
      <c r="ES71" s="48">
        <v>2.0584557684393539</v>
      </c>
      <c r="ET71" s="48">
        <v>32.700052102661104</v>
      </c>
      <c r="EU71" s="48">
        <v>2.0864477691585637</v>
      </c>
      <c r="EV71" s="48">
        <v>9.8938612022419617E-2</v>
      </c>
      <c r="EW71" s="48">
        <v>1.9362405867859391</v>
      </c>
      <c r="EX71" s="48">
        <v>1.5000000000004001E-2</v>
      </c>
      <c r="EY71" s="48">
        <v>68.690153311456442</v>
      </c>
      <c r="EZ71" s="48">
        <v>58.66540652857411</v>
      </c>
    </row>
    <row r="72" spans="2:156" ht="15.75" thickBot="1" x14ac:dyDescent="0.3">
      <c r="B72" s="42">
        <v>47665</v>
      </c>
      <c r="C72" s="48">
        <v>21.078430570986846</v>
      </c>
      <c r="D72" s="48">
        <v>26.799026218353507</v>
      </c>
      <c r="E72" s="48">
        <v>34.542954600219964</v>
      </c>
      <c r="F72" s="48">
        <v>34.542954600219964</v>
      </c>
      <c r="G72" s="48">
        <v>26.63872451881242</v>
      </c>
      <c r="H72" s="48">
        <v>14.963415120545877</v>
      </c>
      <c r="I72" s="48">
        <v>33.999984029100041</v>
      </c>
      <c r="J72" s="48">
        <v>128.2247376218738</v>
      </c>
      <c r="K72" s="48">
        <v>127.9934047060177</v>
      </c>
      <c r="L72" s="48">
        <v>22.213697034641228</v>
      </c>
      <c r="M72" s="48">
        <v>34.562502022753961</v>
      </c>
      <c r="N72" s="48">
        <v>23.26902361406464</v>
      </c>
      <c r="O72" s="48">
        <v>23.849250142251083</v>
      </c>
      <c r="P72" s="48">
        <v>23.849250142251083</v>
      </c>
      <c r="Q72" s="48">
        <v>3.7499895000000079</v>
      </c>
      <c r="R72" s="48">
        <v>3.5626701135521461</v>
      </c>
      <c r="S72" s="48">
        <v>5.6998083999999771</v>
      </c>
      <c r="T72" s="48">
        <v>5.2497725000000317</v>
      </c>
      <c r="U72" s="48">
        <v>-10.592316356043897</v>
      </c>
      <c r="V72" s="48">
        <v>-5.9618758238532985</v>
      </c>
      <c r="W72" s="48">
        <v>6.6272378735804063E-2</v>
      </c>
      <c r="X72" s="48">
        <v>1117.3621687880466</v>
      </c>
      <c r="Y72" s="48">
        <v>1.9436705758092632</v>
      </c>
      <c r="Z72" s="48">
        <v>1.9185412518515501</v>
      </c>
      <c r="AA72" s="48">
        <v>1.2689766874384281</v>
      </c>
      <c r="AB72" s="48">
        <v>1.2689766874384281</v>
      </c>
      <c r="AC72" s="48">
        <v>1.1684065036859035</v>
      </c>
      <c r="AD72" s="48">
        <v>1.1684065036859035</v>
      </c>
      <c r="AE72" s="48">
        <v>23.813599532598111</v>
      </c>
      <c r="AF72" s="48">
        <v>27.813599532598111</v>
      </c>
      <c r="AG72" s="48">
        <v>0.16791771993725174</v>
      </c>
      <c r="AH72" s="48">
        <v>-75.930713933601083</v>
      </c>
      <c r="AI72" s="48">
        <v>3.7783672244196915</v>
      </c>
      <c r="AJ72" s="48">
        <v>3.2085412518515501</v>
      </c>
      <c r="AK72" s="48">
        <v>57.049214469076638</v>
      </c>
      <c r="AL72" s="48">
        <v>1.9385412518515501</v>
      </c>
      <c r="AM72" s="48">
        <v>-0.20803262499999894</v>
      </c>
      <c r="AN72" s="48">
        <v>-5.1406273269091873E-3</v>
      </c>
      <c r="AO72" s="48">
        <v>-0.22163706932432331</v>
      </c>
      <c r="AP72" s="48">
        <v>-0.22761059071222975</v>
      </c>
      <c r="AQ72" s="48">
        <v>-1.2629880834193372</v>
      </c>
      <c r="AR72" s="48">
        <v>15.568854478976204</v>
      </c>
      <c r="AS72" s="48">
        <v>-0.15834153959068342</v>
      </c>
      <c r="AT72" s="48">
        <v>27.749036230844006</v>
      </c>
      <c r="AU72" s="48">
        <v>0.10504531249999964</v>
      </c>
      <c r="AV72" s="48">
        <v>-5.7898220390625095E-2</v>
      </c>
      <c r="AW72" s="48">
        <v>-0.15475242991071483</v>
      </c>
      <c r="AX72" s="48">
        <v>-1.0492973841829567E-2</v>
      </c>
      <c r="AY72" s="48">
        <v>1.902404643636755</v>
      </c>
      <c r="AZ72" s="48">
        <v>-11.406969392045008</v>
      </c>
      <c r="BA72" s="48">
        <v>2.0323205127147683</v>
      </c>
      <c r="BB72" s="48">
        <v>-3.1664939089259804E-2</v>
      </c>
      <c r="BC72" s="48">
        <v>6.6139124940646079</v>
      </c>
      <c r="BD72" s="48">
        <v>70.587212904716921</v>
      </c>
      <c r="BE72" s="48">
        <v>448.22914891316367</v>
      </c>
      <c r="BF72" s="48">
        <v>-1.2629880834193372</v>
      </c>
      <c r="BG72" s="48">
        <v>3.7272203718750045</v>
      </c>
      <c r="BH72" s="48">
        <v>2.9982164062499361</v>
      </c>
      <c r="BI72" s="48">
        <v>12.713807142857137</v>
      </c>
      <c r="BJ72" s="48">
        <v>19.038428906250267</v>
      </c>
      <c r="BK72" s="48">
        <v>206.52163555737081</v>
      </c>
      <c r="BL72" s="48">
        <v>-6.1664939089259803E-2</v>
      </c>
      <c r="BM72" s="48">
        <v>52.021232641295519</v>
      </c>
      <c r="BN72" s="48">
        <v>2.0218275388729388</v>
      </c>
      <c r="BO72" s="48">
        <v>-2.7874039345647025E-3</v>
      </c>
      <c r="BP72" s="48">
        <v>-0.21303262499999895</v>
      </c>
      <c r="BQ72" s="48">
        <v>81.505710891723538</v>
      </c>
      <c r="BR72" s="48">
        <v>1.8889593792395407</v>
      </c>
      <c r="BS72" s="48">
        <v>-0.13468680964229068</v>
      </c>
      <c r="BT72" s="48">
        <v>-0.21303262499999895</v>
      </c>
      <c r="BU72" s="48">
        <v>1.6120719256811487</v>
      </c>
      <c r="BV72" s="48">
        <v>1.6451352008927982E-2</v>
      </c>
      <c r="BW72" s="48">
        <v>1.82854125185155</v>
      </c>
      <c r="BX72" s="48">
        <v>2.212145516345863</v>
      </c>
      <c r="BY72" s="48">
        <v>5.6498400000000126</v>
      </c>
      <c r="BZ72" s="48">
        <v>5.4201224000000403</v>
      </c>
      <c r="CA72" s="48">
        <v>1.9218275388729387</v>
      </c>
      <c r="CB72" s="48">
        <v>1.564597154017967E-2</v>
      </c>
      <c r="CC72" s="48">
        <v>5.4201224000000519</v>
      </c>
      <c r="CD72" s="48">
        <v>5.5498131999999654</v>
      </c>
      <c r="CE72" s="48">
        <v>34.045728045007536</v>
      </c>
      <c r="CF72" s="48">
        <v>33.55466888784985</v>
      </c>
      <c r="CG72" s="48">
        <v>335.54668887849857</v>
      </c>
      <c r="CH72" s="48">
        <v>205.98036591302036</v>
      </c>
      <c r="CI72" s="48">
        <v>37.269082077493508</v>
      </c>
      <c r="CJ72" s="48">
        <v>15.463415120545877</v>
      </c>
      <c r="CK72" s="48">
        <v>4.1485395392693594</v>
      </c>
      <c r="CL72" s="48">
        <v>-5.4896082142884497</v>
      </c>
      <c r="CM72" s="48">
        <v>62.954651244400821</v>
      </c>
      <c r="CN72" s="48">
        <v>4.9219543054921138</v>
      </c>
      <c r="CO72" s="48">
        <v>3.1485395392693594</v>
      </c>
      <c r="CP72" s="48">
        <v>57.322659655075583</v>
      </c>
      <c r="CQ72" s="48">
        <v>2.5000000000000542</v>
      </c>
      <c r="CR72" s="48">
        <v>2.5000000000006033E-3</v>
      </c>
      <c r="CS72" s="48">
        <v>-0.13791771993725174</v>
      </c>
      <c r="CT72" s="48">
        <v>2.0285412518515504</v>
      </c>
      <c r="CU72" s="48">
        <v>2.0550000000000068</v>
      </c>
      <c r="CV72" s="48">
        <v>1.2098924665036541</v>
      </c>
      <c r="CW72" s="48">
        <v>-10.499999999999826</v>
      </c>
      <c r="CX72" s="48">
        <v>2.0785412518515503</v>
      </c>
      <c r="CY72" s="48">
        <v>-0.17460524598214211</v>
      </c>
      <c r="CZ72" s="48">
        <v>2.2078832341627441</v>
      </c>
      <c r="DA72" s="48">
        <v>-3.2602284356689415</v>
      </c>
      <c r="DB72" s="48">
        <v>25.212502373834234</v>
      </c>
      <c r="DC72" s="48">
        <v>53.534921466273275</v>
      </c>
      <c r="DD72" s="48">
        <v>0.17949912500000009</v>
      </c>
      <c r="DE72" s="48">
        <v>453.72004477403664</v>
      </c>
      <c r="DF72" s="48">
        <v>56.809418918360699</v>
      </c>
      <c r="DG72" s="48">
        <v>453.32004477403666</v>
      </c>
      <c r="DH72" s="48">
        <v>4.372660714285705</v>
      </c>
      <c r="DI72" s="48">
        <v>25.212566409448819</v>
      </c>
      <c r="DJ72" s="48">
        <v>6.3677499999999814</v>
      </c>
      <c r="DK72" s="48">
        <v>-1.4913018623631162</v>
      </c>
      <c r="DL72" s="48">
        <v>-1.0120232181837746E-2</v>
      </c>
      <c r="DM72" s="48">
        <v>1.6524121031194059</v>
      </c>
      <c r="DN72" s="48">
        <v>257.40956540699557</v>
      </c>
      <c r="DO72" s="48">
        <v>2.5000000000000542</v>
      </c>
      <c r="DP72" s="48">
        <v>0.17008413092198671</v>
      </c>
      <c r="DQ72" s="48">
        <v>637.56568215143739</v>
      </c>
      <c r="DR72" s="48">
        <v>29.554114969860272</v>
      </c>
      <c r="DS72" s="48">
        <v>-1.0000000474975771E-3</v>
      </c>
      <c r="DT72" s="48">
        <v>0.1858110010989012</v>
      </c>
      <c r="DU72" s="48">
        <v>-132.36185218181808</v>
      </c>
      <c r="DV72" s="48">
        <v>0.49129902687290217</v>
      </c>
      <c r="DW72" s="48">
        <v>17.67465783475658</v>
      </c>
      <c r="DX72" s="48">
        <v>25.793667198261151</v>
      </c>
      <c r="DY72" s="48">
        <v>0.12934198231119387</v>
      </c>
      <c r="DZ72" s="48">
        <v>0.21934198231119387</v>
      </c>
      <c r="EA72" s="48">
        <v>21.571767441884358</v>
      </c>
      <c r="EB72" s="48">
        <v>0.15864613780030073</v>
      </c>
      <c r="EC72" s="48">
        <v>0.15864613780030073</v>
      </c>
      <c r="ED72" s="48">
        <v>2.202404643636755</v>
      </c>
      <c r="EE72" s="48">
        <v>2.2024046436367552E-2</v>
      </c>
      <c r="EF72" s="48">
        <v>-0.11012023218183775</v>
      </c>
      <c r="EG72" s="48">
        <v>-0.10012023218183776</v>
      </c>
      <c r="EH72" s="48">
        <v>1.6272378735804064E-2</v>
      </c>
      <c r="EI72" s="48">
        <v>2.0912477918749999</v>
      </c>
      <c r="EJ72" s="48">
        <v>-2.5601785714285882E-2</v>
      </c>
      <c r="EK72" s="48">
        <v>9.4421651785714072E-2</v>
      </c>
      <c r="EL72" s="48">
        <v>27.201088950044205</v>
      </c>
      <c r="EM72" s="48">
        <v>28.424355022301299</v>
      </c>
      <c r="EN72" s="48">
        <v>-1.5442226652156528</v>
      </c>
      <c r="EO72" s="48">
        <v>15.835083742214549</v>
      </c>
      <c r="EP72" s="48">
        <v>68.090261638691317</v>
      </c>
      <c r="EQ72" s="48">
        <v>30.905503397563326</v>
      </c>
      <c r="ER72" s="48">
        <v>-0.17217470211857186</v>
      </c>
      <c r="ES72" s="48">
        <v>2.0485412518515504</v>
      </c>
      <c r="ET72" s="48">
        <v>32.602284356689417</v>
      </c>
      <c r="EU72" s="48">
        <v>2.0918275388729386</v>
      </c>
      <c r="EV72" s="48">
        <v>9.8941309754185872E-2</v>
      </c>
      <c r="EW72" s="48">
        <v>1.9523205127147683</v>
      </c>
      <c r="EX72" s="48">
        <v>1.5000000000004001E-2</v>
      </c>
      <c r="EY72" s="48">
        <v>68.917604150236102</v>
      </c>
      <c r="EZ72" s="48">
        <v>58.889207898726283</v>
      </c>
    </row>
    <row r="73" spans="2:156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</row>
    <row r="74" spans="2:156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</row>
    <row r="75" spans="2:156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</row>
    <row r="76" spans="2:156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</row>
    <row r="77" spans="2:156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</row>
    <row r="78" spans="2:156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</row>
    <row r="79" spans="2:156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</row>
    <row r="80" spans="2:156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</row>
    <row r="81" spans="2:103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</row>
    <row r="82" spans="2:103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</row>
    <row r="83" spans="2:103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</row>
  </sheetData>
  <conditionalFormatting sqref="AY12:EZ72">
    <cfRule type="expression" dxfId="6" priority="3">
      <formula>IF(ISEVEN(VALUE(TEXT($B12,"yy")))=TRUE,TRUE,FALSE)</formula>
    </cfRule>
  </conditionalFormatting>
  <conditionalFormatting sqref="C12:EZ72">
    <cfRule type="expression" dxfId="5" priority="1">
      <formula>IF(OR(MONTH($B12)&gt;10,MONTH($B12)&lt;4),FALSE,TRUE)</formula>
    </cfRule>
    <cfRule type="expression" dxfId="4" priority="2">
      <formula>IF(OR(MONTH($B12)&gt;10,MONTH($B12)&lt;4),TRUE,FALSE)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AA6E5-000A-46CB-9AE1-63FBD25267A0}">
  <sheetPr codeName="Sheet18">
    <tabColor rgb="FF92D050"/>
  </sheetPr>
  <dimension ref="A5:EO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145" width="21.85546875" customWidth="1"/>
  </cols>
  <sheetData>
    <row r="5" spans="1:145" ht="15.75" thickBot="1" x14ac:dyDescent="0.3">
      <c r="A5" t="s">
        <v>0</v>
      </c>
      <c r="B5" s="4">
        <v>45869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</row>
    <row r="6" spans="1:145" x14ac:dyDescent="0.25">
      <c r="B6" s="36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</row>
    <row r="7" spans="1:145" x14ac:dyDescent="0.25">
      <c r="B7" s="16" t="s">
        <v>1</v>
      </c>
      <c r="C7" s="12" t="s">
        <v>9</v>
      </c>
      <c r="D7" s="12" t="s">
        <v>9</v>
      </c>
      <c r="E7" s="12" t="s">
        <v>9</v>
      </c>
      <c r="F7" s="12" t="s">
        <v>9</v>
      </c>
      <c r="G7" s="12" t="s">
        <v>9</v>
      </c>
      <c r="H7" s="12" t="s">
        <v>9</v>
      </c>
      <c r="I7" s="12" t="s">
        <v>9</v>
      </c>
      <c r="J7" s="12" t="s">
        <v>9</v>
      </c>
      <c r="K7" s="12" t="s">
        <v>9</v>
      </c>
      <c r="L7" s="12" t="s">
        <v>9</v>
      </c>
      <c r="M7" s="12" t="s">
        <v>9</v>
      </c>
      <c r="N7" s="12" t="s">
        <v>8</v>
      </c>
      <c r="O7" s="12" t="s">
        <v>8</v>
      </c>
      <c r="P7" s="12" t="s">
        <v>8</v>
      </c>
      <c r="Q7" s="12" t="s">
        <v>8</v>
      </c>
      <c r="R7" s="12" t="s">
        <v>8</v>
      </c>
      <c r="S7" s="12" t="s">
        <v>8</v>
      </c>
      <c r="T7" s="12" t="s">
        <v>8</v>
      </c>
      <c r="U7" s="12" t="s">
        <v>8</v>
      </c>
      <c r="V7" s="12" t="s">
        <v>8</v>
      </c>
      <c r="W7" s="12" t="s">
        <v>8</v>
      </c>
      <c r="X7" s="12" t="s">
        <v>8</v>
      </c>
      <c r="Y7" s="12" t="s">
        <v>8</v>
      </c>
      <c r="Z7" s="12" t="s">
        <v>8</v>
      </c>
      <c r="AA7" s="12" t="s">
        <v>8</v>
      </c>
      <c r="AB7" s="12" t="s">
        <v>8</v>
      </c>
      <c r="AC7" s="12" t="s">
        <v>8</v>
      </c>
      <c r="AD7" s="12" t="s">
        <v>8</v>
      </c>
      <c r="AE7" s="12" t="s">
        <v>8</v>
      </c>
      <c r="AF7" s="12" t="s">
        <v>8</v>
      </c>
      <c r="AG7" s="12" t="s">
        <v>8</v>
      </c>
      <c r="AH7" s="12" t="s">
        <v>8</v>
      </c>
      <c r="AI7" s="12" t="s">
        <v>8</v>
      </c>
      <c r="AJ7" s="12" t="s">
        <v>8</v>
      </c>
      <c r="AK7" s="12" t="s">
        <v>8</v>
      </c>
      <c r="AL7" s="12" t="s">
        <v>8</v>
      </c>
      <c r="AM7" s="12" t="s">
        <v>8</v>
      </c>
      <c r="AN7" s="12" t="s">
        <v>8</v>
      </c>
      <c r="AO7" s="12" t="s">
        <v>8</v>
      </c>
      <c r="AP7" s="12" t="s">
        <v>8</v>
      </c>
      <c r="AQ7" s="12" t="s">
        <v>8</v>
      </c>
      <c r="AR7" s="12" t="s">
        <v>8</v>
      </c>
      <c r="AS7" s="12" t="s">
        <v>8</v>
      </c>
      <c r="AT7" s="12" t="s">
        <v>8</v>
      </c>
      <c r="AU7" s="12" t="s">
        <v>8</v>
      </c>
      <c r="AV7" s="12" t="s">
        <v>8</v>
      </c>
      <c r="AW7" s="12" t="s">
        <v>8</v>
      </c>
      <c r="AX7" s="12" t="s">
        <v>8</v>
      </c>
      <c r="AY7" s="12" t="s">
        <v>8</v>
      </c>
      <c r="AZ7" s="12" t="s">
        <v>8</v>
      </c>
      <c r="BA7" s="12" t="s">
        <v>8</v>
      </c>
      <c r="BB7" s="12" t="s">
        <v>8</v>
      </c>
      <c r="BC7" s="12" t="s">
        <v>8</v>
      </c>
      <c r="BD7" s="12" t="s">
        <v>8</v>
      </c>
      <c r="BE7" s="12" t="s">
        <v>8</v>
      </c>
      <c r="BF7" s="12" t="s">
        <v>8</v>
      </c>
      <c r="BG7" s="12" t="s">
        <v>8</v>
      </c>
      <c r="BH7" s="12" t="s">
        <v>8</v>
      </c>
      <c r="BI7" s="12" t="s">
        <v>8</v>
      </c>
      <c r="BJ7" s="12" t="s">
        <v>8</v>
      </c>
      <c r="BK7" s="12" t="s">
        <v>12</v>
      </c>
      <c r="BL7" s="12" t="s">
        <v>12</v>
      </c>
      <c r="BM7" s="12" t="s">
        <v>12</v>
      </c>
      <c r="BN7" s="12" t="s">
        <v>12</v>
      </c>
      <c r="BO7" s="12" t="s">
        <v>12</v>
      </c>
      <c r="BP7" s="12" t="s">
        <v>12</v>
      </c>
      <c r="BQ7" s="12" t="s">
        <v>12</v>
      </c>
      <c r="BR7" s="12" t="s">
        <v>12</v>
      </c>
      <c r="BS7" s="12" t="s">
        <v>12</v>
      </c>
      <c r="BT7" s="12" t="s">
        <v>12</v>
      </c>
      <c r="BU7" s="12" t="s">
        <v>12</v>
      </c>
      <c r="BV7" s="12" t="s">
        <v>12</v>
      </c>
      <c r="BW7" s="12" t="s">
        <v>12</v>
      </c>
      <c r="BX7" s="12" t="s">
        <v>12</v>
      </c>
      <c r="BY7" s="12" t="s">
        <v>12</v>
      </c>
      <c r="BZ7" s="12" t="s">
        <v>12</v>
      </c>
      <c r="CA7" s="12" t="s">
        <v>12</v>
      </c>
      <c r="CB7" s="12" t="s">
        <v>12</v>
      </c>
      <c r="CC7" s="12" t="s">
        <v>12</v>
      </c>
      <c r="CD7" s="12" t="s">
        <v>12</v>
      </c>
      <c r="CE7" s="12" t="s">
        <v>12</v>
      </c>
      <c r="CF7" s="12" t="s">
        <v>12</v>
      </c>
      <c r="CG7" s="12" t="s">
        <v>12</v>
      </c>
      <c r="CH7" s="12" t="s">
        <v>12</v>
      </c>
      <c r="CI7" s="12" t="s">
        <v>12</v>
      </c>
      <c r="CJ7" s="12" t="s">
        <v>12</v>
      </c>
      <c r="CK7" s="12" t="s">
        <v>12</v>
      </c>
      <c r="CL7" s="12" t="s">
        <v>12</v>
      </c>
      <c r="CM7" s="12" t="s">
        <v>12</v>
      </c>
      <c r="CN7" s="12" t="s">
        <v>12</v>
      </c>
      <c r="CO7" s="12" t="s">
        <v>12</v>
      </c>
      <c r="CP7" s="12" t="s">
        <v>12</v>
      </c>
      <c r="CQ7" s="12" t="s">
        <v>12</v>
      </c>
      <c r="CR7" s="12" t="s">
        <v>12</v>
      </c>
      <c r="CS7" s="12" t="s">
        <v>12</v>
      </c>
      <c r="CT7" s="12" t="s">
        <v>12</v>
      </c>
      <c r="CU7" s="12" t="s">
        <v>12</v>
      </c>
      <c r="CV7" s="12" t="s">
        <v>12</v>
      </c>
      <c r="CW7" s="12" t="s">
        <v>12</v>
      </c>
      <c r="CX7" s="12" t="s">
        <v>12</v>
      </c>
      <c r="CY7" s="12" t="s">
        <v>12</v>
      </c>
      <c r="CZ7" s="12" t="s">
        <v>12</v>
      </c>
      <c r="DA7" s="12" t="s">
        <v>12</v>
      </c>
      <c r="DB7" s="12" t="s">
        <v>12</v>
      </c>
      <c r="DC7" s="12" t="s">
        <v>12</v>
      </c>
      <c r="DD7" s="12" t="s">
        <v>12</v>
      </c>
      <c r="DE7" s="12" t="s">
        <v>12</v>
      </c>
      <c r="DF7" s="12" t="s">
        <v>12</v>
      </c>
      <c r="DG7" s="12" t="s">
        <v>12</v>
      </c>
      <c r="DH7" s="12" t="s">
        <v>12</v>
      </c>
      <c r="DI7" s="12" t="s">
        <v>12</v>
      </c>
      <c r="DJ7" s="12" t="s">
        <v>12</v>
      </c>
      <c r="DK7" s="12" t="s">
        <v>12</v>
      </c>
      <c r="DL7" s="12" t="s">
        <v>12</v>
      </c>
      <c r="DM7" s="12" t="s">
        <v>12</v>
      </c>
      <c r="DN7" s="12" t="s">
        <v>12</v>
      </c>
      <c r="DO7" s="12" t="s">
        <v>12</v>
      </c>
      <c r="DP7" s="12" t="s">
        <v>12</v>
      </c>
      <c r="DQ7" s="12" t="s">
        <v>12</v>
      </c>
      <c r="DR7" s="12" t="s">
        <v>12</v>
      </c>
      <c r="DS7" s="12" t="s">
        <v>12</v>
      </c>
      <c r="DT7" s="12" t="s">
        <v>12</v>
      </c>
      <c r="DU7" s="12" t="s">
        <v>12</v>
      </c>
      <c r="DV7" s="12" t="s">
        <v>12</v>
      </c>
      <c r="DW7" s="12" t="s">
        <v>12</v>
      </c>
      <c r="DX7" s="12" t="s">
        <v>12</v>
      </c>
      <c r="DY7" s="12" t="s">
        <v>12</v>
      </c>
      <c r="DZ7" s="12" t="s">
        <v>12</v>
      </c>
      <c r="EA7" s="12" t="s">
        <v>12</v>
      </c>
      <c r="EB7" s="12" t="s">
        <v>12</v>
      </c>
      <c r="EC7" s="12" t="s">
        <v>12</v>
      </c>
      <c r="ED7" s="12" t="s">
        <v>12</v>
      </c>
      <c r="EE7" s="12" t="s">
        <v>12</v>
      </c>
      <c r="EF7" s="12" t="s">
        <v>12</v>
      </c>
      <c r="EG7" s="12" t="s">
        <v>12</v>
      </c>
      <c r="EH7" s="12" t="s">
        <v>12</v>
      </c>
      <c r="EI7" s="12" t="s">
        <v>12</v>
      </c>
      <c r="EJ7" s="12" t="s">
        <v>12</v>
      </c>
      <c r="EK7" s="12" t="s">
        <v>12</v>
      </c>
      <c r="EL7" s="12" t="s">
        <v>12</v>
      </c>
      <c r="EM7" s="12" t="s">
        <v>96</v>
      </c>
      <c r="EN7" s="12" t="s">
        <v>96</v>
      </c>
      <c r="EO7" s="12" t="s">
        <v>96</v>
      </c>
    </row>
    <row r="8" spans="1:145" x14ac:dyDescent="0.25">
      <c r="B8" s="16" t="s">
        <v>2</v>
      </c>
      <c r="C8" s="12" t="s">
        <v>160</v>
      </c>
      <c r="D8" s="12" t="s">
        <v>161</v>
      </c>
      <c r="E8" s="12" t="s">
        <v>162</v>
      </c>
      <c r="F8" s="12" t="s">
        <v>163</v>
      </c>
      <c r="G8" s="12" t="s">
        <v>164</v>
      </c>
      <c r="H8" s="12" t="s">
        <v>165</v>
      </c>
      <c r="I8" s="12" t="s">
        <v>166</v>
      </c>
      <c r="J8" s="12" t="s">
        <v>28</v>
      </c>
      <c r="K8" s="12" t="s">
        <v>167</v>
      </c>
      <c r="L8" s="12" t="s">
        <v>168</v>
      </c>
      <c r="M8" s="12" t="s">
        <v>169</v>
      </c>
      <c r="N8" s="12" t="s">
        <v>174</v>
      </c>
      <c r="O8" s="12" t="s">
        <v>175</v>
      </c>
      <c r="P8" s="12" t="s">
        <v>176</v>
      </c>
      <c r="Q8" s="12" t="s">
        <v>177</v>
      </c>
      <c r="R8" s="12" t="s">
        <v>178</v>
      </c>
      <c r="S8" s="12" t="s">
        <v>179</v>
      </c>
      <c r="T8" s="12" t="s">
        <v>180</v>
      </c>
      <c r="U8" s="12" t="s">
        <v>181</v>
      </c>
      <c r="V8" s="12" t="s">
        <v>182</v>
      </c>
      <c r="W8" s="12" t="s">
        <v>183</v>
      </c>
      <c r="X8" s="12" t="s">
        <v>184</v>
      </c>
      <c r="Y8" s="12" t="s">
        <v>185</v>
      </c>
      <c r="Z8" s="12" t="s">
        <v>186</v>
      </c>
      <c r="AA8" s="12" t="s">
        <v>187</v>
      </c>
      <c r="AB8" s="12" t="s">
        <v>188</v>
      </c>
      <c r="AC8" s="12" t="s">
        <v>102</v>
      </c>
      <c r="AD8" s="12" t="s">
        <v>189</v>
      </c>
      <c r="AE8" s="12" t="s">
        <v>190</v>
      </c>
      <c r="AF8" s="12" t="s">
        <v>191</v>
      </c>
      <c r="AG8" s="12" t="s">
        <v>192</v>
      </c>
      <c r="AH8" s="12" t="s">
        <v>193</v>
      </c>
      <c r="AI8" s="12" t="s">
        <v>194</v>
      </c>
      <c r="AJ8" s="12" t="s">
        <v>195</v>
      </c>
      <c r="AK8" s="12" t="s">
        <v>196</v>
      </c>
      <c r="AL8" s="12" t="s">
        <v>197</v>
      </c>
      <c r="AM8" s="12" t="s">
        <v>198</v>
      </c>
      <c r="AN8" s="12" t="s">
        <v>199</v>
      </c>
      <c r="AO8" s="12" t="s">
        <v>200</v>
      </c>
      <c r="AP8" s="12" t="s">
        <v>201</v>
      </c>
      <c r="AQ8" s="12" t="s">
        <v>202</v>
      </c>
      <c r="AR8" s="12" t="s">
        <v>203</v>
      </c>
      <c r="AS8" s="12" t="s">
        <v>204</v>
      </c>
      <c r="AT8" s="12" t="s">
        <v>205</v>
      </c>
      <c r="AU8" s="12" t="s">
        <v>206</v>
      </c>
      <c r="AV8" s="12" t="s">
        <v>207</v>
      </c>
      <c r="AW8" s="12" t="s">
        <v>27</v>
      </c>
      <c r="AX8" s="12" t="s">
        <v>208</v>
      </c>
      <c r="AY8" s="12" t="s">
        <v>209</v>
      </c>
      <c r="AZ8" s="12" t="s">
        <v>210</v>
      </c>
      <c r="BA8" s="12" t="s">
        <v>211</v>
      </c>
      <c r="BB8" s="12" t="s">
        <v>212</v>
      </c>
      <c r="BC8" s="12" t="s">
        <v>213</v>
      </c>
      <c r="BD8" s="12" t="s">
        <v>214</v>
      </c>
      <c r="BE8" s="12" t="s">
        <v>31</v>
      </c>
      <c r="BF8" s="12" t="s">
        <v>32</v>
      </c>
      <c r="BG8" s="12" t="s">
        <v>215</v>
      </c>
      <c r="BH8" s="12" t="s">
        <v>216</v>
      </c>
      <c r="BI8" s="12" t="s">
        <v>217</v>
      </c>
      <c r="BJ8" s="12" t="s">
        <v>218</v>
      </c>
      <c r="BK8" s="12" t="s">
        <v>261</v>
      </c>
      <c r="BL8" s="12" t="s">
        <v>40</v>
      </c>
      <c r="BM8" s="12" t="s">
        <v>34</v>
      </c>
      <c r="BN8" s="12" t="s">
        <v>35</v>
      </c>
      <c r="BO8" s="12" t="s">
        <v>36</v>
      </c>
      <c r="BP8" s="12" t="s">
        <v>41</v>
      </c>
      <c r="BQ8" s="12" t="s">
        <v>37</v>
      </c>
      <c r="BR8" s="12" t="s">
        <v>181</v>
      </c>
      <c r="BS8" s="12" t="s">
        <v>262</v>
      </c>
      <c r="BT8" s="12" t="s">
        <v>263</v>
      </c>
      <c r="BU8" s="12" t="s">
        <v>264</v>
      </c>
      <c r="BV8" s="12" t="s">
        <v>265</v>
      </c>
      <c r="BW8" s="12" t="s">
        <v>38</v>
      </c>
      <c r="BX8" s="12" t="s">
        <v>266</v>
      </c>
      <c r="BY8" s="12" t="s">
        <v>267</v>
      </c>
      <c r="BZ8" s="12" t="s">
        <v>268</v>
      </c>
      <c r="CA8" s="12" t="s">
        <v>269</v>
      </c>
      <c r="CB8" s="12" t="s">
        <v>270</v>
      </c>
      <c r="CC8" s="12" t="s">
        <v>271</v>
      </c>
      <c r="CD8" s="12" t="s">
        <v>272</v>
      </c>
      <c r="CE8" s="12" t="s">
        <v>273</v>
      </c>
      <c r="CF8" s="12" t="s">
        <v>274</v>
      </c>
      <c r="CG8" s="12" t="s">
        <v>275</v>
      </c>
      <c r="CH8" s="12" t="s">
        <v>276</v>
      </c>
      <c r="CI8" s="12" t="s">
        <v>277</v>
      </c>
      <c r="CJ8" s="12" t="s">
        <v>278</v>
      </c>
      <c r="CK8" s="12" t="s">
        <v>279</v>
      </c>
      <c r="CL8" s="12" t="s">
        <v>280</v>
      </c>
      <c r="CM8" s="12" t="s">
        <v>281</v>
      </c>
      <c r="CN8" s="12" t="s">
        <v>282</v>
      </c>
      <c r="CO8" s="12" t="s">
        <v>283</v>
      </c>
      <c r="CP8" s="12" t="s">
        <v>284</v>
      </c>
      <c r="CQ8" s="12" t="s">
        <v>285</v>
      </c>
      <c r="CR8" s="12" t="s">
        <v>286</v>
      </c>
      <c r="CS8" s="12" t="s">
        <v>287</v>
      </c>
      <c r="CT8" s="12" t="s">
        <v>288</v>
      </c>
      <c r="CU8" s="12" t="s">
        <v>289</v>
      </c>
      <c r="CV8" s="12" t="s">
        <v>290</v>
      </c>
      <c r="CW8" s="12" t="s">
        <v>291</v>
      </c>
      <c r="CX8" s="12" t="s">
        <v>292</v>
      </c>
      <c r="CY8" s="12" t="s">
        <v>293</v>
      </c>
      <c r="CZ8" s="12" t="s">
        <v>294</v>
      </c>
      <c r="DA8" s="12" t="s">
        <v>295</v>
      </c>
      <c r="DB8" s="12" t="s">
        <v>296</v>
      </c>
      <c r="DC8" s="12" t="s">
        <v>297</v>
      </c>
      <c r="DD8" s="12" t="s">
        <v>298</v>
      </c>
      <c r="DE8" s="12" t="s">
        <v>299</v>
      </c>
      <c r="DF8" s="12" t="s">
        <v>300</v>
      </c>
      <c r="DG8" s="12" t="s">
        <v>301</v>
      </c>
      <c r="DH8" s="12" t="s">
        <v>302</v>
      </c>
      <c r="DI8" s="12" t="s">
        <v>303</v>
      </c>
      <c r="DJ8" s="12" t="s">
        <v>304</v>
      </c>
      <c r="DK8" s="12" t="s">
        <v>305</v>
      </c>
      <c r="DL8" s="12" t="s">
        <v>306</v>
      </c>
      <c r="DM8" s="12" t="s">
        <v>307</v>
      </c>
      <c r="DN8" s="12" t="s">
        <v>308</v>
      </c>
      <c r="DO8" s="12" t="s">
        <v>49</v>
      </c>
      <c r="DP8" s="12" t="s">
        <v>51</v>
      </c>
      <c r="DQ8" s="12" t="s">
        <v>309</v>
      </c>
      <c r="DR8" s="12" t="s">
        <v>310</v>
      </c>
      <c r="DS8" s="12" t="s">
        <v>311</v>
      </c>
      <c r="DT8" s="12" t="s">
        <v>312</v>
      </c>
      <c r="DU8" s="12" t="s">
        <v>313</v>
      </c>
      <c r="DV8" s="12" t="s">
        <v>314</v>
      </c>
      <c r="DW8" s="12" t="s">
        <v>315</v>
      </c>
      <c r="DX8" s="12" t="s">
        <v>316</v>
      </c>
      <c r="DY8" s="12" t="s">
        <v>317</v>
      </c>
      <c r="DZ8" s="12" t="s">
        <v>318</v>
      </c>
      <c r="EA8" s="12" t="s">
        <v>319</v>
      </c>
      <c r="EB8" s="12" t="s">
        <v>320</v>
      </c>
      <c r="EC8" s="12" t="s">
        <v>321</v>
      </c>
      <c r="ED8" s="12" t="s">
        <v>322</v>
      </c>
      <c r="EE8" s="12" t="s">
        <v>323</v>
      </c>
      <c r="EF8" s="12" t="s">
        <v>324</v>
      </c>
      <c r="EG8" s="12" t="s">
        <v>325</v>
      </c>
      <c r="EH8" s="12" t="s">
        <v>326</v>
      </c>
      <c r="EI8" s="12" t="s">
        <v>327</v>
      </c>
      <c r="EJ8" s="12" t="s">
        <v>52</v>
      </c>
      <c r="EK8" s="12" t="s">
        <v>39</v>
      </c>
      <c r="EL8" s="12" t="s">
        <v>50</v>
      </c>
      <c r="EM8" s="12" t="s">
        <v>181</v>
      </c>
      <c r="EN8" s="12" t="s">
        <v>376</v>
      </c>
      <c r="EO8" s="12" t="s">
        <v>377</v>
      </c>
    </row>
    <row r="9" spans="1:145" x14ac:dyDescent="0.25"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</row>
    <row r="10" spans="1:145" ht="15.75" thickBot="1" x14ac:dyDescent="0.3">
      <c r="B10" s="37"/>
      <c r="C10" s="21" t="s">
        <v>3</v>
      </c>
      <c r="D10" s="21" t="s">
        <v>3</v>
      </c>
      <c r="E10" s="21" t="s">
        <v>3</v>
      </c>
      <c r="F10" s="21" t="s">
        <v>3</v>
      </c>
      <c r="G10" s="21" t="s">
        <v>3</v>
      </c>
      <c r="H10" s="21" t="s">
        <v>3</v>
      </c>
      <c r="I10" s="21" t="s">
        <v>3</v>
      </c>
      <c r="J10" s="21" t="s">
        <v>3</v>
      </c>
      <c r="K10" s="21" t="s">
        <v>3</v>
      </c>
      <c r="L10" s="21" t="s">
        <v>3</v>
      </c>
      <c r="M10" s="21" t="s">
        <v>3</v>
      </c>
      <c r="N10" s="21" t="s">
        <v>3</v>
      </c>
      <c r="O10" s="21" t="s">
        <v>3</v>
      </c>
      <c r="P10" s="21" t="s">
        <v>3</v>
      </c>
      <c r="Q10" s="21" t="s">
        <v>3</v>
      </c>
      <c r="R10" s="21" t="s">
        <v>3</v>
      </c>
      <c r="S10" s="21" t="s">
        <v>3</v>
      </c>
      <c r="T10" s="21" t="s">
        <v>3</v>
      </c>
      <c r="U10" s="21" t="s">
        <v>3</v>
      </c>
      <c r="V10" s="21" t="s">
        <v>3</v>
      </c>
      <c r="W10" s="21" t="s">
        <v>3</v>
      </c>
      <c r="X10" s="21" t="s">
        <v>3</v>
      </c>
      <c r="Y10" s="21" t="s">
        <v>3</v>
      </c>
      <c r="Z10" s="21" t="s">
        <v>3</v>
      </c>
      <c r="AA10" s="21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  <c r="BH10" s="21" t="s">
        <v>3</v>
      </c>
      <c r="BI10" s="21" t="s">
        <v>3</v>
      </c>
      <c r="BJ10" s="21" t="s">
        <v>3</v>
      </c>
      <c r="BK10" s="21" t="s">
        <v>3</v>
      </c>
      <c r="BL10" s="21" t="s">
        <v>3</v>
      </c>
      <c r="BM10" s="21" t="s">
        <v>3</v>
      </c>
      <c r="BN10" s="21" t="s">
        <v>3</v>
      </c>
      <c r="BO10" s="21" t="s">
        <v>3</v>
      </c>
      <c r="BP10" s="21" t="s">
        <v>3</v>
      </c>
      <c r="BQ10" s="21" t="s">
        <v>3</v>
      </c>
      <c r="BR10" s="21" t="s">
        <v>3</v>
      </c>
      <c r="BS10" s="21" t="s">
        <v>3</v>
      </c>
      <c r="BT10" s="21" t="s">
        <v>3</v>
      </c>
      <c r="BU10" s="21" t="s">
        <v>3</v>
      </c>
      <c r="BV10" s="21" t="s">
        <v>3</v>
      </c>
      <c r="BW10" s="21" t="s">
        <v>3</v>
      </c>
      <c r="BX10" s="21" t="s">
        <v>3</v>
      </c>
      <c r="BY10" s="21" t="s">
        <v>3</v>
      </c>
      <c r="BZ10" s="21" t="s">
        <v>3</v>
      </c>
      <c r="CA10" s="21" t="s">
        <v>3</v>
      </c>
      <c r="CB10" s="21" t="s">
        <v>3</v>
      </c>
      <c r="CC10" s="21" t="s">
        <v>3</v>
      </c>
      <c r="CD10" s="21" t="s">
        <v>3</v>
      </c>
      <c r="CE10" s="21" t="s">
        <v>3</v>
      </c>
      <c r="CF10" s="21" t="s">
        <v>3</v>
      </c>
      <c r="CG10" s="21" t="s">
        <v>3</v>
      </c>
      <c r="CH10" s="21" t="s">
        <v>3</v>
      </c>
      <c r="CI10" s="21" t="s">
        <v>3</v>
      </c>
      <c r="CJ10" s="21" t="s">
        <v>3</v>
      </c>
      <c r="CK10" s="21" t="s">
        <v>3</v>
      </c>
      <c r="CL10" s="21" t="s">
        <v>3</v>
      </c>
      <c r="CM10" s="21" t="s">
        <v>3</v>
      </c>
      <c r="CN10" s="21" t="s">
        <v>3</v>
      </c>
      <c r="CO10" s="21" t="s">
        <v>3</v>
      </c>
      <c r="CP10" s="21" t="s">
        <v>3</v>
      </c>
      <c r="CQ10" s="21" t="s">
        <v>3</v>
      </c>
      <c r="CR10" s="21" t="s">
        <v>3</v>
      </c>
      <c r="CS10" s="21" t="s">
        <v>3</v>
      </c>
      <c r="CT10" s="21" t="s">
        <v>3</v>
      </c>
      <c r="CU10" s="21" t="s">
        <v>3</v>
      </c>
      <c r="CV10" s="21" t="s">
        <v>3</v>
      </c>
      <c r="CW10" s="21" t="s">
        <v>3</v>
      </c>
      <c r="CX10" s="21" t="s">
        <v>3</v>
      </c>
      <c r="CY10" s="21" t="s">
        <v>3</v>
      </c>
      <c r="CZ10" s="21" t="s">
        <v>3</v>
      </c>
      <c r="DA10" s="21" t="s">
        <v>3</v>
      </c>
      <c r="DB10" s="21" t="s">
        <v>3</v>
      </c>
      <c r="DC10" s="21" t="s">
        <v>3</v>
      </c>
      <c r="DD10" s="21" t="s">
        <v>3</v>
      </c>
      <c r="DE10" s="21" t="s">
        <v>3</v>
      </c>
      <c r="DF10" s="21" t="s">
        <v>3</v>
      </c>
      <c r="DG10" s="21" t="s">
        <v>3</v>
      </c>
      <c r="DH10" s="21" t="s">
        <v>3</v>
      </c>
      <c r="DI10" s="21" t="s">
        <v>3</v>
      </c>
      <c r="DJ10" s="21" t="s">
        <v>3</v>
      </c>
      <c r="DK10" s="21" t="s">
        <v>3</v>
      </c>
      <c r="DL10" s="21" t="s">
        <v>3</v>
      </c>
      <c r="DM10" s="21" t="s">
        <v>3</v>
      </c>
      <c r="DN10" s="21" t="s">
        <v>3</v>
      </c>
      <c r="DO10" s="21" t="s">
        <v>3</v>
      </c>
      <c r="DP10" s="21" t="s">
        <v>3</v>
      </c>
      <c r="DQ10" s="21" t="s">
        <v>3</v>
      </c>
      <c r="DR10" s="21" t="s">
        <v>3</v>
      </c>
      <c r="DS10" s="21" t="s">
        <v>3</v>
      </c>
      <c r="DT10" s="21" t="s">
        <v>3</v>
      </c>
      <c r="DU10" s="21" t="s">
        <v>3</v>
      </c>
      <c r="DV10" s="21" t="s">
        <v>3</v>
      </c>
      <c r="DW10" s="21" t="s">
        <v>3</v>
      </c>
      <c r="DX10" s="21" t="s">
        <v>3</v>
      </c>
      <c r="DY10" s="21" t="s">
        <v>3</v>
      </c>
      <c r="DZ10" s="21" t="s">
        <v>3</v>
      </c>
      <c r="EA10" s="21" t="s">
        <v>3</v>
      </c>
      <c r="EB10" s="21" t="s">
        <v>3</v>
      </c>
      <c r="EC10" s="21" t="s">
        <v>3</v>
      </c>
      <c r="ED10" s="21" t="s">
        <v>3</v>
      </c>
      <c r="EE10" s="21" t="s">
        <v>3</v>
      </c>
      <c r="EF10" s="21" t="s">
        <v>3</v>
      </c>
      <c r="EG10" s="21" t="s">
        <v>3</v>
      </c>
      <c r="EH10" s="21" t="s">
        <v>3</v>
      </c>
      <c r="EI10" s="21" t="s">
        <v>3</v>
      </c>
      <c r="EJ10" s="21" t="s">
        <v>3</v>
      </c>
      <c r="EK10" s="21" t="s">
        <v>3</v>
      </c>
      <c r="EL10" s="21" t="s">
        <v>3</v>
      </c>
      <c r="EM10" s="21" t="s">
        <v>3</v>
      </c>
      <c r="EN10" s="21" t="s">
        <v>3</v>
      </c>
      <c r="EO10" s="21" t="s">
        <v>3</v>
      </c>
    </row>
    <row r="11" spans="1:145" x14ac:dyDescent="0.25">
      <c r="B11" s="38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</row>
    <row r="12" spans="1:145" x14ac:dyDescent="0.25">
      <c r="B12" s="39">
        <v>45839</v>
      </c>
      <c r="C12" s="27">
        <v>489.02198493661331</v>
      </c>
      <c r="D12" s="27">
        <v>19.366276012346365</v>
      </c>
      <c r="E12" s="27">
        <v>-4.4355394658126324</v>
      </c>
      <c r="F12" s="27">
        <v>425.37602350342775</v>
      </c>
      <c r="G12" s="27">
        <v>9.5925679677919753</v>
      </c>
      <c r="H12" s="27">
        <v>471.17039063114396</v>
      </c>
      <c r="I12" s="27">
        <v>9.387132936123761</v>
      </c>
      <c r="J12" s="27">
        <v>11.13334580683985</v>
      </c>
      <c r="K12" s="27">
        <v>735.97221512733665</v>
      </c>
      <c r="L12" s="27">
        <v>30.594181652733727</v>
      </c>
      <c r="M12" s="27">
        <v>723.51959364724712</v>
      </c>
      <c r="N12" s="27">
        <v>692.67261550383341</v>
      </c>
      <c r="O12" s="27">
        <v>-15.173871885395059</v>
      </c>
      <c r="P12" s="27">
        <v>428.36908168728746</v>
      </c>
      <c r="Q12" s="27">
        <v>407.21218632559595</v>
      </c>
      <c r="R12" s="27">
        <v>503.89715068588259</v>
      </c>
      <c r="S12" s="27">
        <v>742.95549107916781</v>
      </c>
      <c r="T12" s="27">
        <v>735.97221512733665</v>
      </c>
      <c r="U12" s="27">
        <v>744.70827779114347</v>
      </c>
      <c r="V12" s="27">
        <v>777.51437568667916</v>
      </c>
      <c r="W12" s="27">
        <v>11.41143166915271</v>
      </c>
      <c r="X12" s="27">
        <v>27.5686830491778</v>
      </c>
      <c r="Y12" s="27">
        <v>30.251358307307406</v>
      </c>
      <c r="Z12" s="27">
        <v>15.461904688224285</v>
      </c>
      <c r="AA12" s="27">
        <v>793.51437568667916</v>
      </c>
      <c r="AB12" s="27">
        <v>29.822863338305424</v>
      </c>
      <c r="AC12" s="27">
        <v>31.569324642969143</v>
      </c>
      <c r="AD12" s="27">
        <v>14.446078226623552</v>
      </c>
      <c r="AE12" s="27">
        <v>-42.769021968241596</v>
      </c>
      <c r="AF12" s="27">
        <v>-6.0218208011037015</v>
      </c>
      <c r="AG12" s="27">
        <v>23.22045038703828</v>
      </c>
      <c r="AH12" s="27">
        <v>14.265153065796389</v>
      </c>
      <c r="AI12" s="27">
        <v>14.26476460299661</v>
      </c>
      <c r="AJ12" s="27">
        <v>-85.538043936483191</v>
      </c>
      <c r="AK12" s="27">
        <v>23.640766050481794</v>
      </c>
      <c r="AL12" s="27">
        <v>3.3480895045995744</v>
      </c>
      <c r="AM12" s="27">
        <v>-1.6239382295161473</v>
      </c>
      <c r="AN12" s="27">
        <v>443.8902518467612</v>
      </c>
      <c r="AO12" s="27">
        <v>3.696680460951951</v>
      </c>
      <c r="AP12" s="27">
        <v>737.67104316982363</v>
      </c>
      <c r="AQ12" s="27">
        <v>701.18358496211181</v>
      </c>
      <c r="AR12" s="27">
        <v>0.20409153774134722</v>
      </c>
      <c r="AS12" s="27">
        <v>694.27980368984208</v>
      </c>
      <c r="AT12" s="27">
        <v>25.786255536718109</v>
      </c>
      <c r="AU12" s="27">
        <v>716.95926609124626</v>
      </c>
      <c r="AV12" s="27">
        <v>716.95926609124626</v>
      </c>
      <c r="AW12" s="27">
        <v>11.01299242764202</v>
      </c>
      <c r="AX12" s="27">
        <v>-6.8910647165996766</v>
      </c>
      <c r="AY12" s="27">
        <v>549.58394289833598</v>
      </c>
      <c r="AZ12" s="27">
        <v>-6.8925799189488224</v>
      </c>
      <c r="BA12" s="27">
        <v>519.29776309165914</v>
      </c>
      <c r="BB12" s="27">
        <v>718.69279342346215</v>
      </c>
      <c r="BC12" s="27">
        <v>-16.075281797500001</v>
      </c>
      <c r="BD12" s="27">
        <v>-93.538043936483191</v>
      </c>
      <c r="BE12" s="27">
        <v>11485.152634592549</v>
      </c>
      <c r="BF12" s="27">
        <v>202.01791836723302</v>
      </c>
      <c r="BG12" s="27">
        <v>17.03804246794035</v>
      </c>
      <c r="BH12" s="27">
        <v>730.57080438842775</v>
      </c>
      <c r="BI12" s="27">
        <v>15.25</v>
      </c>
      <c r="BJ12" s="27">
        <v>24.58552178807556</v>
      </c>
      <c r="BK12" s="27">
        <v>714.85562842179843</v>
      </c>
      <c r="BL12" s="27">
        <v>1338.9856047454834</v>
      </c>
      <c r="BM12" s="27">
        <v>1368.2712627685546</v>
      </c>
      <c r="BN12" s="27">
        <v>599.3626970824979</v>
      </c>
      <c r="BO12" s="27">
        <v>601.3626970824979</v>
      </c>
      <c r="BP12" s="27">
        <v>625.97042516086219</v>
      </c>
      <c r="BQ12" s="27">
        <v>633.76932304723607</v>
      </c>
      <c r="BR12" s="27">
        <v>733.51437568667916</v>
      </c>
      <c r="BS12" s="27">
        <v>11.193902104464314</v>
      </c>
      <c r="BT12" s="27">
        <v>15.461904688224285</v>
      </c>
      <c r="BU12" s="27">
        <v>-41.108703852512242</v>
      </c>
      <c r="BV12" s="27">
        <v>691.56496159305198</v>
      </c>
      <c r="BW12" s="27">
        <v>613.59486204265079</v>
      </c>
      <c r="BX12" s="27">
        <v>14.255052879297244</v>
      </c>
      <c r="BY12" s="27">
        <v>14.281111452963723</v>
      </c>
      <c r="BZ12" s="27">
        <v>140.83125511562142</v>
      </c>
      <c r="CA12" s="27">
        <v>693.31940792961257</v>
      </c>
      <c r="CB12" s="27">
        <v>140.62383975787114</v>
      </c>
      <c r="CC12" s="27">
        <v>-0.10802782729441689</v>
      </c>
      <c r="CD12" s="27">
        <v>484.41765704217357</v>
      </c>
      <c r="CE12" s="27">
        <v>-26.221571840471938</v>
      </c>
      <c r="CF12" s="27">
        <v>428.36908168728746</v>
      </c>
      <c r="CG12" s="27">
        <v>18.257680158626329</v>
      </c>
      <c r="CH12" s="27">
        <v>451.35019420482018</v>
      </c>
      <c r="CI12" s="27">
        <v>428.36908168728746</v>
      </c>
      <c r="CJ12" s="27">
        <v>-20.554351926256121</v>
      </c>
      <c r="CK12" s="27">
        <v>-18.554351926256121</v>
      </c>
      <c r="CL12" s="27">
        <v>425.27000394337153</v>
      </c>
      <c r="CM12" s="27">
        <v>3.1518659865856176</v>
      </c>
      <c r="CN12" s="27">
        <v>470.11182368723314</v>
      </c>
      <c r="CO12" s="27">
        <v>42.51285997695922</v>
      </c>
      <c r="CP12" s="27">
        <v>3.3480895045995869</v>
      </c>
      <c r="CQ12" s="27">
        <v>-2.2087024349236137</v>
      </c>
      <c r="CR12" s="27">
        <v>-2.1940007411336286</v>
      </c>
      <c r="CS12" s="27">
        <v>425.37602350342775</v>
      </c>
      <c r="CT12" s="27">
        <v>420.94438659397628</v>
      </c>
      <c r="CU12" s="27">
        <v>-13.955574589848526</v>
      </c>
      <c r="CV12" s="27">
        <v>-40.141805465011601</v>
      </c>
      <c r="CW12" s="27">
        <v>-0.32771485193387573</v>
      </c>
      <c r="CX12" s="27">
        <v>14.31533526418251</v>
      </c>
      <c r="CY12" s="27">
        <v>22.822863338305421</v>
      </c>
      <c r="CZ12" s="27">
        <v>25.893106699580844</v>
      </c>
      <c r="DA12" s="27">
        <v>-6.7710555296556905</v>
      </c>
      <c r="DB12" s="28">
        <v>221.135929127102</v>
      </c>
      <c r="DC12" s="28">
        <v>720.24337122421889</v>
      </c>
      <c r="DD12" s="28">
        <v>721.35055877881405</v>
      </c>
      <c r="DE12" s="28">
        <v>701.09864304145367</v>
      </c>
      <c r="DF12" s="28">
        <v>708.69590053154013</v>
      </c>
      <c r="DG12" s="28">
        <v>659.18358496211181</v>
      </c>
      <c r="DH12" s="28">
        <v>713.95678797897028</v>
      </c>
      <c r="DI12" s="28">
        <v>1.6789444703443088</v>
      </c>
      <c r="DJ12" s="28">
        <v>29.569324642969143</v>
      </c>
      <c r="DK12" s="28">
        <v>716.2810359232742</v>
      </c>
      <c r="DL12" s="28">
        <v>28.015111924891009</v>
      </c>
      <c r="DM12" s="28">
        <v>28.015111924891009</v>
      </c>
      <c r="DN12" s="28">
        <v>693.11397779868457</v>
      </c>
      <c r="DO12" s="28">
        <v>2161.8843155822751</v>
      </c>
      <c r="DP12" s="28">
        <v>1443.3278655395509</v>
      </c>
      <c r="DQ12" s="28">
        <v>736.79518804352688</v>
      </c>
      <c r="DR12" s="28">
        <v>741.76458668383782</v>
      </c>
      <c r="DS12" s="28">
        <v>37.845562713498744</v>
      </c>
      <c r="DT12" s="28">
        <v>25.824943832867874</v>
      </c>
      <c r="DU12" s="28">
        <v>32.845562713498744</v>
      </c>
      <c r="DV12" s="28">
        <v>-4.9890059289932234</v>
      </c>
      <c r="DW12" s="28">
        <v>18.531147156746901</v>
      </c>
      <c r="DX12" s="28">
        <v>-24.792080705737945</v>
      </c>
      <c r="DY12" s="28">
        <v>28.36251002412035</v>
      </c>
      <c r="DZ12" s="28">
        <v>236.93382269954017</v>
      </c>
      <c r="EA12" s="28">
        <v>28.015381787848803</v>
      </c>
      <c r="EB12" s="28">
        <v>-227.45337342376712</v>
      </c>
      <c r="EC12" s="28">
        <v>63.071460668945306</v>
      </c>
      <c r="ED12" s="28">
        <v>59.723939837265</v>
      </c>
      <c r="EE12" s="28">
        <v>8.1584634569156229</v>
      </c>
      <c r="EF12" s="28">
        <v>8.2223048355337891</v>
      </c>
      <c r="EG12" s="28">
        <v>281.66482620974108</v>
      </c>
      <c r="EH12" s="28">
        <v>230.71703260799964</v>
      </c>
      <c r="EI12" s="28">
        <v>451.53272253871597</v>
      </c>
      <c r="EJ12" s="28">
        <v>446.76932304723607</v>
      </c>
      <c r="EK12" s="28">
        <v>740.57758204112201</v>
      </c>
      <c r="EL12" s="28">
        <v>1460.3122345825195</v>
      </c>
      <c r="EM12" s="28">
        <v>669.18358496211181</v>
      </c>
      <c r="EN12" s="28">
        <v>745.29714683762643</v>
      </c>
      <c r="EO12" s="28">
        <v>28.174191946895061</v>
      </c>
    </row>
    <row r="13" spans="1:145" x14ac:dyDescent="0.25">
      <c r="B13" s="39">
        <v>45870</v>
      </c>
      <c r="C13" s="27">
        <v>512.40740186682467</v>
      </c>
      <c r="D13" s="27">
        <v>19.425835194282527</v>
      </c>
      <c r="E13" s="27">
        <v>-6.1251319790172225</v>
      </c>
      <c r="F13" s="27">
        <v>433.05078964427275</v>
      </c>
      <c r="G13" s="27">
        <v>1.466327677424123</v>
      </c>
      <c r="H13" s="27">
        <v>470.23403092854915</v>
      </c>
      <c r="I13" s="27">
        <v>-0.32287091886373576</v>
      </c>
      <c r="J13" s="27">
        <v>11.211505513024946</v>
      </c>
      <c r="K13" s="27">
        <v>712.99160050178727</v>
      </c>
      <c r="L13" s="27">
        <v>24.384780715048915</v>
      </c>
      <c r="M13" s="27">
        <v>701.07708376030689</v>
      </c>
      <c r="N13" s="27">
        <v>720.01885978335747</v>
      </c>
      <c r="O13" s="27">
        <v>-10.999395103168494</v>
      </c>
      <c r="P13" s="27">
        <v>438.86667256787217</v>
      </c>
      <c r="Q13" s="27">
        <v>414.84697767359302</v>
      </c>
      <c r="R13" s="27">
        <v>559.97717769241331</v>
      </c>
      <c r="S13" s="27">
        <v>713.52499138719338</v>
      </c>
      <c r="T13" s="27">
        <v>712.99160050178727</v>
      </c>
      <c r="U13" s="27">
        <v>716.02660001993991</v>
      </c>
      <c r="V13" s="27">
        <v>750.05167778334874</v>
      </c>
      <c r="W13" s="27">
        <v>10.229971067036125</v>
      </c>
      <c r="X13" s="27">
        <v>13.189067381074365</v>
      </c>
      <c r="Y13" s="27">
        <v>23.407740432478484</v>
      </c>
      <c r="Z13" s="27">
        <v>3.1017067000955976</v>
      </c>
      <c r="AA13" s="27">
        <v>766.05167778334874</v>
      </c>
      <c r="AB13" s="27">
        <v>27.45994213407225</v>
      </c>
      <c r="AC13" s="27">
        <v>24.454776993315519</v>
      </c>
      <c r="AD13" s="27">
        <v>11.966318498481868</v>
      </c>
      <c r="AE13" s="27">
        <v>-56.252041780741585</v>
      </c>
      <c r="AF13" s="27">
        <v>-6.443428713500964</v>
      </c>
      <c r="AG13" s="27">
        <v>22.905927962517843</v>
      </c>
      <c r="AH13" s="27">
        <v>14.420661404958166</v>
      </c>
      <c r="AI13" s="27">
        <v>14.385561757942515</v>
      </c>
      <c r="AJ13" s="27">
        <v>-112.50408356148317</v>
      </c>
      <c r="AK13" s="27">
        <v>18.500276176452637</v>
      </c>
      <c r="AL13" s="27">
        <v>6.0003900582432808</v>
      </c>
      <c r="AM13" s="27">
        <v>-2.9050850633561587</v>
      </c>
      <c r="AN13" s="27">
        <v>453.64113121141253</v>
      </c>
      <c r="AO13" s="27">
        <v>7.5344882502642863</v>
      </c>
      <c r="AP13" s="27">
        <v>716.98096029752105</v>
      </c>
      <c r="AQ13" s="27">
        <v>717.9939964703849</v>
      </c>
      <c r="AR13" s="27">
        <v>1.9670080618745742</v>
      </c>
      <c r="AS13" s="27">
        <v>719.46172705349807</v>
      </c>
      <c r="AT13" s="27">
        <v>21.809452322462072</v>
      </c>
      <c r="AU13" s="27">
        <v>709.0886448338922</v>
      </c>
      <c r="AV13" s="27">
        <v>709.0886448338922</v>
      </c>
      <c r="AW13" s="27">
        <v>11.048111950797036</v>
      </c>
      <c r="AX13" s="27">
        <v>-5.8863723368698082</v>
      </c>
      <c r="AY13" s="27">
        <v>584.13984488903998</v>
      </c>
      <c r="AZ13" s="27">
        <v>-5.8863723368698082</v>
      </c>
      <c r="BA13" s="27">
        <v>554.29932509904381</v>
      </c>
      <c r="BB13" s="27">
        <v>701.58270292053237</v>
      </c>
      <c r="BC13" s="27">
        <v>-16.08083036865208</v>
      </c>
      <c r="BD13" s="27">
        <v>-120.50408356148317</v>
      </c>
      <c r="BE13" s="27">
        <v>11692.371320395365</v>
      </c>
      <c r="BF13" s="27">
        <v>199.28157327390522</v>
      </c>
      <c r="BG13" s="27">
        <v>8.7184525466552145</v>
      </c>
      <c r="BH13" s="27">
        <v>728.09971332702639</v>
      </c>
      <c r="BI13" s="27">
        <v>15.25</v>
      </c>
      <c r="BJ13" s="27">
        <v>9.7708893888914652</v>
      </c>
      <c r="BK13" s="27">
        <v>710.99672000975534</v>
      </c>
      <c r="BL13" s="27">
        <v>1329.011782736206</v>
      </c>
      <c r="BM13" s="27">
        <v>1358.9744556274413</v>
      </c>
      <c r="BN13" s="27">
        <v>605.2616927593109</v>
      </c>
      <c r="BO13" s="27">
        <v>607.2616927593109</v>
      </c>
      <c r="BP13" s="27">
        <v>637.00373541274189</v>
      </c>
      <c r="BQ13" s="27">
        <v>639.92551898408772</v>
      </c>
      <c r="BR13" s="27">
        <v>706.05167778334874</v>
      </c>
      <c r="BS13" s="27">
        <v>9.9749222365911692</v>
      </c>
      <c r="BT13" s="27">
        <v>3.1017067000955976</v>
      </c>
      <c r="BU13" s="27">
        <v>-42.209445556394442</v>
      </c>
      <c r="BV13" s="27">
        <v>716.46272053799521</v>
      </c>
      <c r="BW13" s="27">
        <v>617.52132621036219</v>
      </c>
      <c r="BX13" s="27">
        <v>14.401099484658459</v>
      </c>
      <c r="BY13" s="27">
        <v>14.645516856995473</v>
      </c>
      <c r="BZ13" s="27">
        <v>133.75646521800678</v>
      </c>
      <c r="CA13" s="27">
        <v>719.97423034979647</v>
      </c>
      <c r="CB13" s="27">
        <v>131.73364607589798</v>
      </c>
      <c r="CC13" s="27">
        <v>-1.1994436586603784E-2</v>
      </c>
      <c r="CD13" s="27">
        <v>482.6886060272555</v>
      </c>
      <c r="CE13" s="27">
        <v>-21.933210382363598</v>
      </c>
      <c r="CF13" s="27">
        <v>438.86667256787211</v>
      </c>
      <c r="CG13" s="27">
        <v>17.719204014663099</v>
      </c>
      <c r="CH13" s="27">
        <v>455.76994794346291</v>
      </c>
      <c r="CI13" s="27">
        <v>438.86667256787211</v>
      </c>
      <c r="CJ13" s="27">
        <v>-21.104722778197221</v>
      </c>
      <c r="CK13" s="27">
        <v>-19.104722778197221</v>
      </c>
      <c r="CL13" s="27">
        <v>435.39666389713062</v>
      </c>
      <c r="CM13" s="27">
        <v>3.4999694851040846</v>
      </c>
      <c r="CN13" s="27">
        <v>475.57434159377613</v>
      </c>
      <c r="CO13" s="27">
        <v>38.499380536651607</v>
      </c>
      <c r="CP13" s="27">
        <v>6.0003900582433038</v>
      </c>
      <c r="CQ13" s="27">
        <v>-3.9077413099073994</v>
      </c>
      <c r="CR13" s="27">
        <v>-3.894942742097121</v>
      </c>
      <c r="CS13" s="27">
        <v>433.05078964427275</v>
      </c>
      <c r="CT13" s="27">
        <v>428.64643096450857</v>
      </c>
      <c r="CU13" s="27">
        <v>-14.000161090135581</v>
      </c>
      <c r="CV13" s="27">
        <v>-36.207828688583369</v>
      </c>
      <c r="CW13" s="27">
        <v>0.19648883887061341</v>
      </c>
      <c r="CX13" s="27">
        <v>9.6871930673032054</v>
      </c>
      <c r="CY13" s="27">
        <v>20.45994213407225</v>
      </c>
      <c r="CZ13" s="27">
        <v>21.449524207928818</v>
      </c>
      <c r="DA13" s="27">
        <v>-6.7101067036257938</v>
      </c>
      <c r="DB13" s="28">
        <v>212.43198465540027</v>
      </c>
      <c r="DC13" s="28">
        <v>699.91011023789076</v>
      </c>
      <c r="DD13" s="28">
        <v>710.00807524948641</v>
      </c>
      <c r="DE13" s="28">
        <v>690.78149977193868</v>
      </c>
      <c r="DF13" s="28">
        <v>683.48165632765676</v>
      </c>
      <c r="DG13" s="28">
        <v>675.9939964703849</v>
      </c>
      <c r="DH13" s="28">
        <v>698.74529427425261</v>
      </c>
      <c r="DI13" s="28">
        <v>1.7398932963742055</v>
      </c>
      <c r="DJ13" s="28">
        <v>22.454776993315519</v>
      </c>
      <c r="DK13" s="28">
        <v>701.70933171936167</v>
      </c>
      <c r="DL13" s="28">
        <v>22.987692619774027</v>
      </c>
      <c r="DM13" s="28">
        <v>22.987692619774027</v>
      </c>
      <c r="DN13" s="28">
        <v>717.96466765117134</v>
      </c>
      <c r="DO13" s="28">
        <v>2204.0173735351564</v>
      </c>
      <c r="DP13" s="28">
        <v>1499.9956843505861</v>
      </c>
      <c r="DQ13" s="28">
        <v>731.24596499015865</v>
      </c>
      <c r="DR13" s="28">
        <v>733.25378039418206</v>
      </c>
      <c r="DS13" s="28">
        <v>28.939572853331697</v>
      </c>
      <c r="DT13" s="28">
        <v>31.020902113714094</v>
      </c>
      <c r="DU13" s="28">
        <v>23.939572853331697</v>
      </c>
      <c r="DV13" s="28">
        <v>-1.9999979715347282</v>
      </c>
      <c r="DW13" s="28">
        <v>26.941909105511701</v>
      </c>
      <c r="DX13" s="28">
        <v>-24.14075708255756</v>
      </c>
      <c r="DY13" s="28">
        <v>23.46958560143031</v>
      </c>
      <c r="DZ13" s="28">
        <v>223.87823911217947</v>
      </c>
      <c r="EA13" s="28">
        <v>22.98791405478881</v>
      </c>
      <c r="EB13" s="28">
        <v>-214.92018379669187</v>
      </c>
      <c r="EC13" s="28">
        <v>53.602643618774408</v>
      </c>
      <c r="ED13" s="28">
        <v>47.602430713844285</v>
      </c>
      <c r="EE13" s="28">
        <v>4.9685599295604295</v>
      </c>
      <c r="EF13" s="28">
        <v>4.9685599295604295</v>
      </c>
      <c r="EG13" s="28">
        <v>302.75644315954696</v>
      </c>
      <c r="EH13" s="28">
        <v>234.60322997601429</v>
      </c>
      <c r="EI13" s="28">
        <v>447.01676634605764</v>
      </c>
      <c r="EJ13" s="28">
        <v>453.92551898408772</v>
      </c>
      <c r="EK13" s="28">
        <v>744.99990998566261</v>
      </c>
      <c r="EL13" s="28">
        <v>1448.9716975158692</v>
      </c>
      <c r="EM13" s="28">
        <v>685.9939964703849</v>
      </c>
      <c r="EN13" s="28">
        <v>721.01242864342692</v>
      </c>
      <c r="EO13" s="28">
        <v>18.261485848717875</v>
      </c>
    </row>
    <row r="14" spans="1:145" x14ac:dyDescent="0.25">
      <c r="B14" s="39">
        <v>45901</v>
      </c>
      <c r="C14" s="27">
        <v>509.72125943689002</v>
      </c>
      <c r="D14" s="27">
        <v>19.161708614130017</v>
      </c>
      <c r="E14" s="27">
        <v>-6.3492869610169409</v>
      </c>
      <c r="F14" s="27">
        <v>423.51317034111474</v>
      </c>
      <c r="G14" s="27">
        <v>-5.4911731598628091</v>
      </c>
      <c r="H14" s="27">
        <v>463.44881966677866</v>
      </c>
      <c r="I14" s="27">
        <v>-7.6395974195259759</v>
      </c>
      <c r="J14" s="27">
        <v>11.516263896877028</v>
      </c>
      <c r="K14" s="27">
        <v>708.48138641639912</v>
      </c>
      <c r="L14" s="27">
        <v>24.669743980281577</v>
      </c>
      <c r="M14" s="27">
        <v>696.36388235269294</v>
      </c>
      <c r="N14" s="27">
        <v>704.21762904078048</v>
      </c>
      <c r="O14" s="27">
        <v>-10.999395103168494</v>
      </c>
      <c r="P14" s="27">
        <v>437.10975359204218</v>
      </c>
      <c r="Q14" s="27">
        <v>405.67231824459606</v>
      </c>
      <c r="R14" s="27">
        <v>562.99518305969241</v>
      </c>
      <c r="S14" s="27">
        <v>708.42781246804157</v>
      </c>
      <c r="T14" s="27">
        <v>708.48138641639912</v>
      </c>
      <c r="U14" s="27">
        <v>708.98362582119364</v>
      </c>
      <c r="V14" s="27">
        <v>743.94972821878889</v>
      </c>
      <c r="W14" s="27">
        <v>9.955925866545174</v>
      </c>
      <c r="X14" s="27">
        <v>10.651859177326319</v>
      </c>
      <c r="Y14" s="27">
        <v>23.478928990937831</v>
      </c>
      <c r="Z14" s="27">
        <v>1.4998022099757611</v>
      </c>
      <c r="AA14" s="27">
        <v>759.94972821878889</v>
      </c>
      <c r="AB14" s="27">
        <v>26.911851733090348</v>
      </c>
      <c r="AC14" s="27">
        <v>24.66888797139362</v>
      </c>
      <c r="AD14" s="27">
        <v>11.97016324520235</v>
      </c>
      <c r="AE14" s="27">
        <v>-49.241956630741583</v>
      </c>
      <c r="AF14" s="27">
        <v>-5.4431442911235663</v>
      </c>
      <c r="AG14" s="27">
        <v>22.36789277080165</v>
      </c>
      <c r="AH14" s="27">
        <v>13.607783549672137</v>
      </c>
      <c r="AI14" s="27">
        <v>13.472739027812416</v>
      </c>
      <c r="AJ14" s="27">
        <v>-98.483913261483167</v>
      </c>
      <c r="AK14" s="27">
        <v>18.249424974060059</v>
      </c>
      <c r="AL14" s="27">
        <v>13.499749568545832</v>
      </c>
      <c r="AM14" s="27">
        <v>-2.2509488216072304</v>
      </c>
      <c r="AN14" s="27">
        <v>452.40474989674243</v>
      </c>
      <c r="AO14" s="27">
        <v>4.7749735288588058</v>
      </c>
      <c r="AP14" s="27">
        <v>698.66811256272445</v>
      </c>
      <c r="AQ14" s="27">
        <v>699.44301136711454</v>
      </c>
      <c r="AR14" s="27">
        <v>2.1573217104379214</v>
      </c>
      <c r="AS14" s="27">
        <v>705.35907572403096</v>
      </c>
      <c r="AT14" s="27">
        <v>22.906516741964161</v>
      </c>
      <c r="AU14" s="27">
        <v>715.8873906848429</v>
      </c>
      <c r="AV14" s="27">
        <v>715.8873906848429</v>
      </c>
      <c r="AW14" s="27">
        <v>11.11211100300439</v>
      </c>
      <c r="AX14" s="27">
        <v>-5.8864787142765094</v>
      </c>
      <c r="AY14" s="27">
        <v>576.07160428255611</v>
      </c>
      <c r="AZ14" s="27">
        <v>-5.8864787142765094</v>
      </c>
      <c r="BA14" s="27">
        <v>547.76183381632563</v>
      </c>
      <c r="BB14" s="27">
        <v>687.85323513793969</v>
      </c>
      <c r="BC14" s="27">
        <v>-16.076377096790754</v>
      </c>
      <c r="BD14" s="27">
        <v>-106.48391326148317</v>
      </c>
      <c r="BE14" s="27">
        <v>11434.855599210097</v>
      </c>
      <c r="BF14" s="27">
        <v>194.60066710597434</v>
      </c>
      <c r="BG14" s="27">
        <v>9.3597900570522512</v>
      </c>
      <c r="BH14" s="27">
        <v>725.62862226562493</v>
      </c>
      <c r="BI14" s="27">
        <v>15.25</v>
      </c>
      <c r="BJ14" s="27">
        <v>9.9999413148471454</v>
      </c>
      <c r="BK14" s="27">
        <v>708.05862971935323</v>
      </c>
      <c r="BL14" s="27">
        <v>1304.4709312133789</v>
      </c>
      <c r="BM14" s="27">
        <v>1369.3650047851563</v>
      </c>
      <c r="BN14" s="27">
        <v>592.83759032333535</v>
      </c>
      <c r="BO14" s="27">
        <v>594.83759032333535</v>
      </c>
      <c r="BP14" s="27">
        <v>653.69445047987301</v>
      </c>
      <c r="BQ14" s="27">
        <v>660.09214430144198</v>
      </c>
      <c r="BR14" s="27">
        <v>699.94972821878889</v>
      </c>
      <c r="BS14" s="27">
        <v>9.0338976024047497</v>
      </c>
      <c r="BT14" s="27">
        <v>1.4998022099757611</v>
      </c>
      <c r="BU14" s="27">
        <v>-29.509818957385875</v>
      </c>
      <c r="BV14" s="27">
        <v>705.35887110928263</v>
      </c>
      <c r="BW14" s="27">
        <v>620.35051947957447</v>
      </c>
      <c r="BX14" s="27">
        <v>13.552728930336119</v>
      </c>
      <c r="BY14" s="27">
        <v>13.820893190116948</v>
      </c>
      <c r="BZ14" s="27">
        <v>128.66695962032787</v>
      </c>
      <c r="CA14" s="27">
        <v>704.23960680737628</v>
      </c>
      <c r="CB14" s="27">
        <v>126.43879189518442</v>
      </c>
      <c r="CC14" s="27">
        <v>9.1084478615501119E-2</v>
      </c>
      <c r="CD14" s="27">
        <v>476.43684602874561</v>
      </c>
      <c r="CE14" s="27">
        <v>-17.749100394607353</v>
      </c>
      <c r="CF14" s="27">
        <v>437.10975359204218</v>
      </c>
      <c r="CG14" s="27">
        <v>18.834517055757797</v>
      </c>
      <c r="CH14" s="27">
        <v>450.26198537785405</v>
      </c>
      <c r="CI14" s="27">
        <v>437.10975359204218</v>
      </c>
      <c r="CJ14" s="27">
        <v>-14.754909478692937</v>
      </c>
      <c r="CK14" s="27">
        <v>-12.754909478692937</v>
      </c>
      <c r="CL14" s="27">
        <v>434.16778198789859</v>
      </c>
      <c r="CM14" s="27">
        <v>3.0000986872315414</v>
      </c>
      <c r="CN14" s="27">
        <v>470.15385029134978</v>
      </c>
      <c r="CO14" s="27">
        <v>38.499380536651607</v>
      </c>
      <c r="CP14" s="27">
        <v>13.499749568545882</v>
      </c>
      <c r="CQ14" s="27">
        <v>-4.4347261521482091</v>
      </c>
      <c r="CR14" s="27">
        <v>-4.4347261521482091</v>
      </c>
      <c r="CS14" s="27">
        <v>423.51317034111474</v>
      </c>
      <c r="CT14" s="27">
        <v>417.42785945778019</v>
      </c>
      <c r="CU14" s="27">
        <v>-12.00013807725907</v>
      </c>
      <c r="CV14" s="27">
        <v>-34.50939591056823</v>
      </c>
      <c r="CW14" s="27">
        <v>0.16577606298863223</v>
      </c>
      <c r="CX14" s="27">
        <v>7.6394325581061473</v>
      </c>
      <c r="CY14" s="27">
        <v>19.911851733090348</v>
      </c>
      <c r="CZ14" s="27">
        <v>21.728332663991253</v>
      </c>
      <c r="DA14" s="27">
        <v>-6.7399835791306453</v>
      </c>
      <c r="DB14" s="28">
        <v>214.47389803421925</v>
      </c>
      <c r="DC14" s="28">
        <v>694.34521775742201</v>
      </c>
      <c r="DD14" s="28">
        <v>703.42710989822922</v>
      </c>
      <c r="DE14" s="28">
        <v>687.45386433953968</v>
      </c>
      <c r="DF14" s="28">
        <v>680.91040816310772</v>
      </c>
      <c r="DG14" s="28">
        <v>657.44301136711454</v>
      </c>
      <c r="DH14" s="28">
        <v>695.43774971668608</v>
      </c>
      <c r="DI14" s="28">
        <v>1.7100164208693542</v>
      </c>
      <c r="DJ14" s="28">
        <v>22.66888797139362</v>
      </c>
      <c r="DK14" s="28">
        <v>698.38866949303338</v>
      </c>
      <c r="DL14" s="28">
        <v>23.268555092251646</v>
      </c>
      <c r="DM14" s="28">
        <v>23.268555092251646</v>
      </c>
      <c r="DN14" s="28">
        <v>701.99136125632356</v>
      </c>
      <c r="DO14" s="28">
        <v>2184.3698335571289</v>
      </c>
      <c r="DP14" s="28">
        <v>1485.0519514526368</v>
      </c>
      <c r="DQ14" s="28">
        <v>737.73953178269903</v>
      </c>
      <c r="DR14" s="28">
        <v>739.76666204127548</v>
      </c>
      <c r="DS14" s="28">
        <v>33.499998498579984</v>
      </c>
      <c r="DT14" s="28">
        <v>36.727700649671846</v>
      </c>
      <c r="DU14" s="28">
        <v>28.499998498579981</v>
      </c>
      <c r="DV14" s="28">
        <v>-1.9999979715347282</v>
      </c>
      <c r="DW14" s="28">
        <v>33.043949046102703</v>
      </c>
      <c r="DX14" s="28">
        <v>-23.700806408786658</v>
      </c>
      <c r="DY14" s="28">
        <v>23.268779232748305</v>
      </c>
      <c r="DZ14" s="28">
        <v>225.9513539953966</v>
      </c>
      <c r="EA14" s="28">
        <v>23.268779232748305</v>
      </c>
      <c r="EB14" s="28">
        <v>-216.60146533203124</v>
      </c>
      <c r="EC14" s="28">
        <v>56.101439566040028</v>
      </c>
      <c r="ED14" s="28">
        <v>42.59858582801818</v>
      </c>
      <c r="EE14" s="28">
        <v>4.8353168185222213</v>
      </c>
      <c r="EF14" s="28">
        <v>4.4403163615008836</v>
      </c>
      <c r="EG14" s="28">
        <v>296.44216350222518</v>
      </c>
      <c r="EH14" s="28">
        <v>246.41760464898982</v>
      </c>
      <c r="EI14" s="28">
        <v>438.02311123173871</v>
      </c>
      <c r="EJ14" s="28">
        <v>475.09214430144198</v>
      </c>
      <c r="EK14" s="28">
        <v>759.94875839146096</v>
      </c>
      <c r="EL14" s="28">
        <v>1454.4965745483398</v>
      </c>
      <c r="EM14" s="28">
        <v>667.44301136711454</v>
      </c>
      <c r="EN14" s="28">
        <v>713.42721177306476</v>
      </c>
      <c r="EO14" s="28">
        <v>15.217904873931561</v>
      </c>
    </row>
    <row r="15" spans="1:145" x14ac:dyDescent="0.25">
      <c r="B15" s="39">
        <v>45931</v>
      </c>
      <c r="C15" s="27">
        <v>507.77561900036926</v>
      </c>
      <c r="D15" s="27">
        <v>17.567231041948368</v>
      </c>
      <c r="E15" s="27">
        <v>-6.7214430831273431</v>
      </c>
      <c r="F15" s="27">
        <v>424.78401839429318</v>
      </c>
      <c r="G15" s="27">
        <v>13.338337222381437</v>
      </c>
      <c r="H15" s="27">
        <v>462.90337272637538</v>
      </c>
      <c r="I15" s="27">
        <v>11.029502180067736</v>
      </c>
      <c r="J15" s="27">
        <v>11.689228724719072</v>
      </c>
      <c r="K15" s="27">
        <v>702.25299553657726</v>
      </c>
      <c r="L15" s="27">
        <v>24.147952692337253</v>
      </c>
      <c r="M15" s="27">
        <v>689.25969948324598</v>
      </c>
      <c r="N15" s="27">
        <v>665.03136075477823</v>
      </c>
      <c r="O15" s="27">
        <v>-13.000083344650276</v>
      </c>
      <c r="P15" s="27">
        <v>428.10554384091301</v>
      </c>
      <c r="Q15" s="27">
        <v>406.56104775601261</v>
      </c>
      <c r="R15" s="27">
        <v>567.98861012191765</v>
      </c>
      <c r="S15" s="27">
        <v>703.25654338652555</v>
      </c>
      <c r="T15" s="27">
        <v>702.25299553657726</v>
      </c>
      <c r="U15" s="27">
        <v>702.51272038019988</v>
      </c>
      <c r="V15" s="27">
        <v>739.75920492673777</v>
      </c>
      <c r="W15" s="27">
        <v>9.8246524663099972</v>
      </c>
      <c r="X15" s="27">
        <v>11.500520839728118</v>
      </c>
      <c r="Y15" s="27">
        <v>23.253097289081079</v>
      </c>
      <c r="Z15" s="27">
        <v>4.7911456979964857</v>
      </c>
      <c r="AA15" s="27">
        <v>755.75920492673777</v>
      </c>
      <c r="AB15" s="27">
        <v>26.649304932619994</v>
      </c>
      <c r="AC15" s="27">
        <v>24.288192924862944</v>
      </c>
      <c r="AD15" s="27">
        <v>12.250829755797643</v>
      </c>
      <c r="AE15" s="27">
        <v>-44.575800880741596</v>
      </c>
      <c r="AF15" s="27">
        <v>-2.21286191177495</v>
      </c>
      <c r="AG15" s="27">
        <v>21.970463658214694</v>
      </c>
      <c r="AH15" s="27">
        <v>9.997688587577283</v>
      </c>
      <c r="AI15" s="27">
        <v>9.8160220595660874</v>
      </c>
      <c r="AJ15" s="27">
        <v>-89.151601761483192</v>
      </c>
      <c r="AK15" s="27">
        <v>18.000533546686171</v>
      </c>
      <c r="AL15" s="27">
        <v>13.249770918202413</v>
      </c>
      <c r="AM15" s="27">
        <v>-2.8220277644038179</v>
      </c>
      <c r="AN15" s="27">
        <v>444.37976143792866</v>
      </c>
      <c r="AO15" s="27">
        <v>2.0519874725836353</v>
      </c>
      <c r="AP15" s="27">
        <v>668.0331969269206</v>
      </c>
      <c r="AQ15" s="27">
        <v>668.99948641611149</v>
      </c>
      <c r="AR15" s="27">
        <v>2.1589231577259249</v>
      </c>
      <c r="AS15" s="27">
        <v>672.06834804659059</v>
      </c>
      <c r="AT15" s="27">
        <v>23.342046608075503</v>
      </c>
      <c r="AU15" s="27">
        <v>712.38910950850368</v>
      </c>
      <c r="AV15" s="27">
        <v>712.38910950850368</v>
      </c>
      <c r="AW15" s="27">
        <v>11.270954911990923</v>
      </c>
      <c r="AX15" s="27">
        <v>-5.6027113343232156</v>
      </c>
      <c r="AY15" s="27">
        <v>571.54194026586526</v>
      </c>
      <c r="AZ15" s="27">
        <v>-5.6027113343232156</v>
      </c>
      <c r="BA15" s="27">
        <v>540.7177446677133</v>
      </c>
      <c r="BB15" s="27">
        <v>651.56328511962909</v>
      </c>
      <c r="BC15" s="27">
        <v>-16.081067507866042</v>
      </c>
      <c r="BD15" s="27">
        <v>-97.151601761483192</v>
      </c>
      <c r="BE15" s="27">
        <v>11469.168496645916</v>
      </c>
      <c r="BF15" s="27">
        <v>191.14303382646781</v>
      </c>
      <c r="BG15" s="27">
        <v>11.24981953770954</v>
      </c>
      <c r="BH15" s="27">
        <v>722.86681460876468</v>
      </c>
      <c r="BI15" s="27">
        <v>15.25</v>
      </c>
      <c r="BJ15" s="27">
        <v>12.356154897308496</v>
      </c>
      <c r="BK15" s="27">
        <v>698.27052880255576</v>
      </c>
      <c r="BL15" s="27">
        <v>1277.0429206878662</v>
      </c>
      <c r="BM15" s="27">
        <v>1371.9626420745851</v>
      </c>
      <c r="BN15" s="27">
        <v>579.98216246744778</v>
      </c>
      <c r="BO15" s="27">
        <v>581.98216246744778</v>
      </c>
      <c r="BP15" s="27">
        <v>665.54711170117548</v>
      </c>
      <c r="BQ15" s="27">
        <v>675.02896319824208</v>
      </c>
      <c r="BR15" s="27">
        <v>695.75920492673777</v>
      </c>
      <c r="BS15" s="27">
        <v>6.7535154534621142</v>
      </c>
      <c r="BT15" s="27">
        <v>4.7911456979964857</v>
      </c>
      <c r="BU15" s="27">
        <v>-26.484494620606984</v>
      </c>
      <c r="BV15" s="27">
        <v>656.52252038876804</v>
      </c>
      <c r="BW15" s="27">
        <v>620.50248681802645</v>
      </c>
      <c r="BX15" s="27">
        <v>9.9178900269349217</v>
      </c>
      <c r="BY15" s="27">
        <v>10.186512345779564</v>
      </c>
      <c r="BZ15" s="27">
        <v>95.056047600821913</v>
      </c>
      <c r="CA15" s="27">
        <v>665.04506831872652</v>
      </c>
      <c r="CB15" s="27">
        <v>92.836912598164901</v>
      </c>
      <c r="CC15" s="27">
        <v>0.14152591483804192</v>
      </c>
      <c r="CD15" s="27">
        <v>474.27951878433907</v>
      </c>
      <c r="CE15" s="27">
        <v>-17.158700429186013</v>
      </c>
      <c r="CF15" s="27">
        <v>428.10554384091301</v>
      </c>
      <c r="CG15" s="27">
        <v>17.794970254874446</v>
      </c>
      <c r="CH15" s="27">
        <v>441.42625746316315</v>
      </c>
      <c r="CI15" s="27">
        <v>428.10554384091301</v>
      </c>
      <c r="CJ15" s="27">
        <v>-13.242247310303492</v>
      </c>
      <c r="CK15" s="27">
        <v>-11.242247310303492</v>
      </c>
      <c r="CL15" s="27">
        <v>426.12665880913744</v>
      </c>
      <c r="CM15" s="27">
        <v>2.0000657914876943</v>
      </c>
      <c r="CN15" s="27">
        <v>461.53846186711468</v>
      </c>
      <c r="CO15" s="27">
        <v>38.499380536651607</v>
      </c>
      <c r="CP15" s="27">
        <v>13.249770918202463</v>
      </c>
      <c r="CQ15" s="27">
        <v>-4.9655324943327521</v>
      </c>
      <c r="CR15" s="27">
        <v>-4.9673984405008449</v>
      </c>
      <c r="CS15" s="27">
        <v>424.78401839429318</v>
      </c>
      <c r="CT15" s="27">
        <v>417.52147997911311</v>
      </c>
      <c r="CU15" s="27">
        <v>-11.000126570820814</v>
      </c>
      <c r="CV15" s="27">
        <v>-34.309793767852781</v>
      </c>
      <c r="CW15" s="27">
        <v>0.19648883887061341</v>
      </c>
      <c r="CX15" s="27">
        <v>8.2077517572984018</v>
      </c>
      <c r="CY15" s="27">
        <v>19.649304932619994</v>
      </c>
      <c r="CZ15" s="27">
        <v>20.804262534375916</v>
      </c>
      <c r="DA15" s="27">
        <v>-6.7101067036257938</v>
      </c>
      <c r="DB15" s="28">
        <v>206.93950718542146</v>
      </c>
      <c r="DC15" s="28">
        <v>686.85401634140635</v>
      </c>
      <c r="DD15" s="28">
        <v>693.02625807810159</v>
      </c>
      <c r="DE15" s="28">
        <v>673.88569759028792</v>
      </c>
      <c r="DF15" s="28">
        <v>672.40210057818229</v>
      </c>
      <c r="DG15" s="28">
        <v>626.99948641611149</v>
      </c>
      <c r="DH15" s="28">
        <v>683.84476276960947</v>
      </c>
      <c r="DI15" s="28">
        <v>1.7398932963742055</v>
      </c>
      <c r="DJ15" s="28">
        <v>22.288192924862944</v>
      </c>
      <c r="DK15" s="28">
        <v>686.8177995037704</v>
      </c>
      <c r="DL15" s="28">
        <v>22.598227632728115</v>
      </c>
      <c r="DM15" s="28">
        <v>22.598227632728115</v>
      </c>
      <c r="DN15" s="28">
        <v>662.82480688426119</v>
      </c>
      <c r="DO15" s="28">
        <v>2181.9684675598146</v>
      </c>
      <c r="DP15" s="28">
        <v>1489.9345572509765</v>
      </c>
      <c r="DQ15" s="28">
        <v>736.27608028243651</v>
      </c>
      <c r="DR15" s="28">
        <v>738.29696375962931</v>
      </c>
      <c r="DS15" s="28">
        <v>32.165597889353435</v>
      </c>
      <c r="DT15" s="28">
        <v>41.665266668046037</v>
      </c>
      <c r="DU15" s="28">
        <v>27.165597889353435</v>
      </c>
      <c r="DV15" s="28">
        <v>-1.9999979715347282</v>
      </c>
      <c r="DW15" s="28">
        <v>39.570168847862341</v>
      </c>
      <c r="DX15" s="28">
        <v>-25.679355528259151</v>
      </c>
      <c r="DY15" s="28">
        <v>22.598445316118646</v>
      </c>
      <c r="DZ15" s="28">
        <v>220.29245816582315</v>
      </c>
      <c r="EA15" s="28">
        <v>22.598445316118642</v>
      </c>
      <c r="EB15" s="28">
        <v>-214.41798281860352</v>
      </c>
      <c r="EC15" s="28">
        <v>58.600235513305648</v>
      </c>
      <c r="ED15" s="28">
        <v>45.351920965194694</v>
      </c>
      <c r="EE15" s="28">
        <v>4.697315024946934</v>
      </c>
      <c r="EF15" s="28">
        <v>3.9361969326337198</v>
      </c>
      <c r="EG15" s="28">
        <v>291.19966177967643</v>
      </c>
      <c r="EH15" s="28">
        <v>241.78252768064831</v>
      </c>
      <c r="EI15" s="28">
        <v>430.16633432989386</v>
      </c>
      <c r="EJ15" s="28">
        <v>491.02896319824208</v>
      </c>
      <c r="EK15" s="28">
        <v>775.00051382941888</v>
      </c>
      <c r="EL15" s="28">
        <v>1452.0249190338136</v>
      </c>
      <c r="EM15" s="28">
        <v>636.99948641611149</v>
      </c>
      <c r="EN15" s="28">
        <v>707.4997616476096</v>
      </c>
      <c r="EO15" s="28">
        <v>16.499339006126441</v>
      </c>
    </row>
    <row r="16" spans="1:145" x14ac:dyDescent="0.25">
      <c r="B16" s="39">
        <v>45962</v>
      </c>
      <c r="C16" s="27">
        <v>509.17317351005863</v>
      </c>
      <c r="D16" s="27">
        <v>19.161964499999996</v>
      </c>
      <c r="E16" s="27">
        <v>-7.1482304751903536</v>
      </c>
      <c r="F16" s="27">
        <v>425.5967664709554</v>
      </c>
      <c r="G16" s="27">
        <v>13.628027496241421</v>
      </c>
      <c r="H16" s="27">
        <v>458.73169856023901</v>
      </c>
      <c r="I16" s="27">
        <v>11.313832207305921</v>
      </c>
      <c r="J16" s="27">
        <v>11.941658115022999</v>
      </c>
      <c r="K16" s="27">
        <v>692.36432927345481</v>
      </c>
      <c r="L16" s="27">
        <v>23.59849339386216</v>
      </c>
      <c r="M16" s="27">
        <v>677.94575785804545</v>
      </c>
      <c r="N16" s="27">
        <v>643.20629906335807</v>
      </c>
      <c r="O16" s="27">
        <v>-13.000160000000003</v>
      </c>
      <c r="P16" s="27">
        <v>421.35741867886463</v>
      </c>
      <c r="Q16" s="27">
        <v>407.12157120076597</v>
      </c>
      <c r="R16" s="27">
        <v>567.99990000000003</v>
      </c>
      <c r="S16" s="27">
        <v>693.58338802294304</v>
      </c>
      <c r="T16" s="27">
        <v>692.36432927345481</v>
      </c>
      <c r="U16" s="27">
        <v>691.83719487187932</v>
      </c>
      <c r="V16" s="27">
        <v>729.86451474608793</v>
      </c>
      <c r="W16" s="27">
        <v>9.5431663719782556</v>
      </c>
      <c r="X16" s="27">
        <v>11.121476150734113</v>
      </c>
      <c r="Y16" s="27">
        <v>22.689193950210331</v>
      </c>
      <c r="Z16" s="27">
        <v>4.810439844974824</v>
      </c>
      <c r="AA16" s="27">
        <v>745.86451474608793</v>
      </c>
      <c r="AB16" s="27">
        <v>26.086332743956511</v>
      </c>
      <c r="AC16" s="27">
        <v>23.773195242600647</v>
      </c>
      <c r="AD16" s="27">
        <v>12.070856068109833</v>
      </c>
      <c r="AE16" s="27">
        <v>-39.902021875741632</v>
      </c>
      <c r="AF16" s="27">
        <v>-0.75746280581135006</v>
      </c>
      <c r="AG16" s="27">
        <v>21.458677611669383</v>
      </c>
      <c r="AH16" s="27">
        <v>8.8319518693519061</v>
      </c>
      <c r="AI16" s="27">
        <v>7.3296572139913598</v>
      </c>
      <c r="AJ16" s="27">
        <v>-79.804043751483263</v>
      </c>
      <c r="AK16" s="27">
        <v>17.999129999999994</v>
      </c>
      <c r="AL16" s="27">
        <v>12.999609999999993</v>
      </c>
      <c r="AM16" s="27">
        <v>-3.4089710178375245</v>
      </c>
      <c r="AN16" s="27">
        <v>437.63849156168777</v>
      </c>
      <c r="AO16" s="27">
        <v>2.5712366788970669</v>
      </c>
      <c r="AP16" s="27">
        <v>645.28508266800941</v>
      </c>
      <c r="AQ16" s="27">
        <v>645.71389466137532</v>
      </c>
      <c r="AR16" s="27">
        <v>2.1588738986505205</v>
      </c>
      <c r="AS16" s="27">
        <v>643.3522041407075</v>
      </c>
      <c r="AT16" s="27">
        <v>23.088196967727878</v>
      </c>
      <c r="AU16" s="27">
        <v>704.36126561780839</v>
      </c>
      <c r="AV16" s="27">
        <v>704.36126561780839</v>
      </c>
      <c r="AW16" s="27">
        <v>11.562411658414371</v>
      </c>
      <c r="AX16" s="27">
        <v>-5.604874880388989</v>
      </c>
      <c r="AY16" s="27">
        <v>572.4999206423455</v>
      </c>
      <c r="AZ16" s="27">
        <v>-5.604874880388989</v>
      </c>
      <c r="BA16" s="27">
        <v>540.19919408264491</v>
      </c>
      <c r="BB16" s="27">
        <v>629.61004988769537</v>
      </c>
      <c r="BC16" s="27">
        <v>-16.110245211999999</v>
      </c>
      <c r="BD16" s="27">
        <v>-87.804043751483263</v>
      </c>
      <c r="BE16" s="27">
        <v>11491.112694715795</v>
      </c>
      <c r="BF16" s="27">
        <v>186.69049522152363</v>
      </c>
      <c r="BG16" s="27">
        <v>11.638900271243822</v>
      </c>
      <c r="BH16" s="27">
        <v>720.03120447753906</v>
      </c>
      <c r="BI16" s="27">
        <v>15.25</v>
      </c>
      <c r="BJ16" s="27">
        <v>12.658595972409449</v>
      </c>
      <c r="BK16" s="27">
        <v>685.75466752704699</v>
      </c>
      <c r="BL16" s="27">
        <v>1267.1033644335939</v>
      </c>
      <c r="BM16" s="27">
        <v>1362.0554586718749</v>
      </c>
      <c r="BN16" s="27">
        <v>580.00007655525326</v>
      </c>
      <c r="BO16" s="27">
        <v>582.00007655525326</v>
      </c>
      <c r="BP16" s="27">
        <v>665.58509375037647</v>
      </c>
      <c r="BQ16" s="27">
        <v>674.9998939624503</v>
      </c>
      <c r="BR16" s="27">
        <v>685.86451474608793</v>
      </c>
      <c r="BS16" s="27">
        <v>5.9726801257913849</v>
      </c>
      <c r="BT16" s="27">
        <v>4.810439844974824</v>
      </c>
      <c r="BU16" s="27">
        <v>-28.225476905799468</v>
      </c>
      <c r="BV16" s="27">
        <v>633.07740835749564</v>
      </c>
      <c r="BW16" s="27">
        <v>613.11495196465364</v>
      </c>
      <c r="BX16" s="27">
        <v>8.8319518693519043</v>
      </c>
      <c r="BY16" s="27">
        <v>7.6405058470879599</v>
      </c>
      <c r="BZ16" s="27">
        <v>86.966383873107404</v>
      </c>
      <c r="CA16" s="27">
        <v>643.2062990633583</v>
      </c>
      <c r="CB16" s="27">
        <v>82.972362257817878</v>
      </c>
      <c r="CC16" s="27">
        <v>0.1679160604376248</v>
      </c>
      <c r="CD16" s="27">
        <v>474.25064602544882</v>
      </c>
      <c r="CE16" s="27">
        <v>-16.846280798181283</v>
      </c>
      <c r="CF16" s="27">
        <v>421.35741867886458</v>
      </c>
      <c r="CG16" s="27">
        <v>17.928508240973905</v>
      </c>
      <c r="CH16" s="27">
        <v>434.40397259582511</v>
      </c>
      <c r="CI16" s="27">
        <v>421.35741867886458</v>
      </c>
      <c r="CJ16" s="27">
        <v>-14.112738452899734</v>
      </c>
      <c r="CK16" s="27">
        <v>-12.112738452899734</v>
      </c>
      <c r="CL16" s="27">
        <v>419.40803061280315</v>
      </c>
      <c r="CM16" s="27">
        <v>2.0000100000000027</v>
      </c>
      <c r="CN16" s="27">
        <v>454.48477235986905</v>
      </c>
      <c r="CO16" s="27">
        <v>38.5</v>
      </c>
      <c r="CP16" s="27">
        <v>12.99961000000002</v>
      </c>
      <c r="CQ16" s="27">
        <v>-5.5134015849113096</v>
      </c>
      <c r="CR16" s="27">
        <v>-5.5161918005515185</v>
      </c>
      <c r="CS16" s="27">
        <v>425.5967664709554</v>
      </c>
      <c r="CT16" s="27">
        <v>417.50396582908752</v>
      </c>
      <c r="CU16" s="27">
        <v>-10.250249999999999</v>
      </c>
      <c r="CV16" s="27">
        <v>-34.606503429565429</v>
      </c>
      <c r="CW16" s="27">
        <v>0.19632025764642247</v>
      </c>
      <c r="CX16" s="27">
        <v>8.2279316606180828</v>
      </c>
      <c r="CY16" s="27">
        <v>19.086332743956511</v>
      </c>
      <c r="CZ16" s="27">
        <v>20.208399102509492</v>
      </c>
      <c r="DA16" s="27">
        <v>-6.7101295510618595</v>
      </c>
      <c r="DB16" s="28">
        <v>204.19022657660398</v>
      </c>
      <c r="DC16" s="28">
        <v>677.01223443222671</v>
      </c>
      <c r="DD16" s="28">
        <v>683.60948763669387</v>
      </c>
      <c r="DE16" s="28">
        <v>663.8458379015151</v>
      </c>
      <c r="DF16" s="28">
        <v>661.16039303252671</v>
      </c>
      <c r="DG16" s="28">
        <v>603.71389466137532</v>
      </c>
      <c r="DH16" s="28">
        <v>673.78322972688204</v>
      </c>
      <c r="DI16" s="28">
        <v>1.7398704489381402</v>
      </c>
      <c r="DJ16" s="28">
        <v>21.773195242600647</v>
      </c>
      <c r="DK16" s="28">
        <v>676.74215629205617</v>
      </c>
      <c r="DL16" s="28">
        <v>22.025791077396242</v>
      </c>
      <c r="DM16" s="28">
        <v>22.025791077396242</v>
      </c>
      <c r="DN16" s="28">
        <v>640.96012891311523</v>
      </c>
      <c r="DO16" s="28">
        <v>2172.1165998535157</v>
      </c>
      <c r="DP16" s="28">
        <v>1490.0341000000001</v>
      </c>
      <c r="DQ16" s="28">
        <v>731.01494512061072</v>
      </c>
      <c r="DR16" s="28">
        <v>733.0387922662793</v>
      </c>
      <c r="DS16" s="28">
        <v>31.869014430463864</v>
      </c>
      <c r="DT16" s="28">
        <v>45.730086257811521</v>
      </c>
      <c r="DU16" s="28">
        <v>26.869014430463864</v>
      </c>
      <c r="DV16" s="28">
        <v>-2.0000500000000034</v>
      </c>
      <c r="DW16" s="28">
        <v>43.64827048039465</v>
      </c>
      <c r="DX16" s="28">
        <v>-28.359293988342273</v>
      </c>
      <c r="DY16" s="28">
        <v>22.339428429384242</v>
      </c>
      <c r="DZ16" s="28">
        <v>217.72545572733907</v>
      </c>
      <c r="EA16" s="28">
        <v>22.025834720511263</v>
      </c>
      <c r="EB16" s="28">
        <v>-209.01359215484618</v>
      </c>
      <c r="EC16" s="28">
        <v>60.601448502502443</v>
      </c>
      <c r="ED16" s="28">
        <v>47.601838529663084</v>
      </c>
      <c r="EE16" s="28">
        <v>4.4646548723924209</v>
      </c>
      <c r="EF16" s="28">
        <v>3.8137274054535015</v>
      </c>
      <c r="EG16" s="28">
        <v>286.38714376822367</v>
      </c>
      <c r="EH16" s="28">
        <v>238.91034074489406</v>
      </c>
      <c r="EI16" s="28">
        <v>423.6004006999741</v>
      </c>
      <c r="EJ16" s="28">
        <v>491.9998939624503</v>
      </c>
      <c r="EK16" s="28">
        <v>779.9996583366551</v>
      </c>
      <c r="EL16" s="28">
        <v>1442.1181203076173</v>
      </c>
      <c r="EM16" s="28">
        <v>613.71389466137532</v>
      </c>
      <c r="EN16" s="28">
        <v>696.86519475837349</v>
      </c>
      <c r="EO16" s="28">
        <v>16.294786262431259</v>
      </c>
    </row>
    <row r="17" spans="2:145" x14ac:dyDescent="0.25">
      <c r="B17" s="39">
        <v>45992</v>
      </c>
      <c r="C17" s="27">
        <v>503.51595437467279</v>
      </c>
      <c r="D17" s="27">
        <v>19.161964499999996</v>
      </c>
      <c r="E17" s="27">
        <v>-7.5077421644749105</v>
      </c>
      <c r="F17" s="27">
        <v>422.07989001650463</v>
      </c>
      <c r="G17" s="27">
        <v>15.404090242335659</v>
      </c>
      <c r="H17" s="27">
        <v>456.17629646570771</v>
      </c>
      <c r="I17" s="27">
        <v>13.093974774890306</v>
      </c>
      <c r="J17" s="27">
        <v>12.097102265787788</v>
      </c>
      <c r="K17" s="27">
        <v>683.24492721290801</v>
      </c>
      <c r="L17" s="27">
        <v>22.685436465963086</v>
      </c>
      <c r="M17" s="27">
        <v>667.35374939120379</v>
      </c>
      <c r="N17" s="27">
        <v>628.92782040653105</v>
      </c>
      <c r="O17" s="27">
        <v>-13.000160000000003</v>
      </c>
      <c r="P17" s="27">
        <v>414.87800033780024</v>
      </c>
      <c r="Q17" s="27">
        <v>403.56068356873112</v>
      </c>
      <c r="R17" s="27">
        <v>567.99990000000003</v>
      </c>
      <c r="S17" s="27">
        <v>685.4643130774972</v>
      </c>
      <c r="T17" s="27">
        <v>683.24492721290801</v>
      </c>
      <c r="U17" s="27">
        <v>684.48308068130632</v>
      </c>
      <c r="V17" s="27">
        <v>720.97407703496356</v>
      </c>
      <c r="W17" s="27">
        <v>9.1686518987307295</v>
      </c>
      <c r="X17" s="27">
        <v>10.398524576605467</v>
      </c>
      <c r="Y17" s="27">
        <v>21.809950247255738</v>
      </c>
      <c r="Z17" s="27">
        <v>2.7975759790798209</v>
      </c>
      <c r="AA17" s="27">
        <v>736.97407703496356</v>
      </c>
      <c r="AB17" s="27">
        <v>25.337303797461459</v>
      </c>
      <c r="AC17" s="27">
        <v>23.000193457758524</v>
      </c>
      <c r="AD17" s="27">
        <v>11.512956525410534</v>
      </c>
      <c r="AE17" s="27">
        <v>-36.364752915741633</v>
      </c>
      <c r="AF17" s="27">
        <v>0.12346166347339221</v>
      </c>
      <c r="AG17" s="27">
        <v>21.201133214435625</v>
      </c>
      <c r="AH17" s="27">
        <v>6.2236910497186839</v>
      </c>
      <c r="AI17" s="27">
        <v>6.079843619505489</v>
      </c>
      <c r="AJ17" s="27">
        <v>-72.729505831483266</v>
      </c>
      <c r="AK17" s="27">
        <v>17.999129999999994</v>
      </c>
      <c r="AL17" s="27">
        <v>12.999609999999993</v>
      </c>
      <c r="AM17" s="27">
        <v>-3.9278694805526735</v>
      </c>
      <c r="AN17" s="27">
        <v>432.12411157026463</v>
      </c>
      <c r="AO17" s="27">
        <v>2.0539334694418625</v>
      </c>
      <c r="AP17" s="27">
        <v>631.55742642410598</v>
      </c>
      <c r="AQ17" s="27">
        <v>632.28185213811355</v>
      </c>
      <c r="AR17" s="27">
        <v>2.1588738986505205</v>
      </c>
      <c r="AS17" s="27">
        <v>633.12850589944435</v>
      </c>
      <c r="AT17" s="27">
        <v>22.900248718579054</v>
      </c>
      <c r="AU17" s="27">
        <v>697.8107001136168</v>
      </c>
      <c r="AV17" s="27">
        <v>697.8107001136168</v>
      </c>
      <c r="AW17" s="27">
        <v>11.774515357340645</v>
      </c>
      <c r="AX17" s="27">
        <v>-5.599877821706273</v>
      </c>
      <c r="AY17" s="27">
        <v>568.97591119369838</v>
      </c>
      <c r="AZ17" s="27">
        <v>-5.599877821706273</v>
      </c>
      <c r="BA17" s="27">
        <v>536.65700497176374</v>
      </c>
      <c r="BB17" s="27">
        <v>614.855501652832</v>
      </c>
      <c r="BC17" s="27">
        <v>-16.131774579999998</v>
      </c>
      <c r="BD17" s="27">
        <v>-80.729505831483266</v>
      </c>
      <c r="BE17" s="27">
        <v>11396.157030445625</v>
      </c>
      <c r="BF17" s="27">
        <v>184.44985896558993</v>
      </c>
      <c r="BG17" s="27">
        <v>9.4702774334908462</v>
      </c>
      <c r="BH17" s="27">
        <v>718.23668946289058</v>
      </c>
      <c r="BI17" s="27">
        <v>15.25</v>
      </c>
      <c r="BJ17" s="27">
        <v>11.444967036323957</v>
      </c>
      <c r="BK17" s="27">
        <v>673.65877455634131</v>
      </c>
      <c r="BL17" s="27">
        <v>1260.2278035571289</v>
      </c>
      <c r="BM17" s="27">
        <v>1355.2505185864259</v>
      </c>
      <c r="BN17" s="27">
        <v>580.00007655525326</v>
      </c>
      <c r="BO17" s="27">
        <v>582.00007655525326</v>
      </c>
      <c r="BP17" s="27">
        <v>665.58509375037647</v>
      </c>
      <c r="BQ17" s="27">
        <v>674.9998939624503</v>
      </c>
      <c r="BR17" s="27">
        <v>676.97407703496356</v>
      </c>
      <c r="BS17" s="27">
        <v>7.5090036463427623</v>
      </c>
      <c r="BT17" s="27">
        <v>2.7975759790798209</v>
      </c>
      <c r="BU17" s="27">
        <v>-28.96283037988627</v>
      </c>
      <c r="BV17" s="27">
        <v>617.95626362715336</v>
      </c>
      <c r="BW17" s="27">
        <v>607.56751015652253</v>
      </c>
      <c r="BX17" s="27">
        <v>6.8823910995833009</v>
      </c>
      <c r="BY17" s="27">
        <v>6.2964604942493203</v>
      </c>
      <c r="BZ17" s="27">
        <v>73.743139925650723</v>
      </c>
      <c r="CA17" s="27">
        <v>628.92782040653128</v>
      </c>
      <c r="CB17" s="27">
        <v>79.142949757632081</v>
      </c>
      <c r="CC17" s="27">
        <v>0.1942983630286936</v>
      </c>
      <c r="CD17" s="27">
        <v>471.13453515898078</v>
      </c>
      <c r="CE17" s="27">
        <v>-16.628197004051458</v>
      </c>
      <c r="CF17" s="27">
        <v>414.87800033780019</v>
      </c>
      <c r="CG17" s="27">
        <v>18.050329137839167</v>
      </c>
      <c r="CH17" s="27">
        <v>428.7192939945225</v>
      </c>
      <c r="CI17" s="27">
        <v>414.87800033780019</v>
      </c>
      <c r="CJ17" s="27">
        <v>-14.481415189943135</v>
      </c>
      <c r="CK17" s="27">
        <v>-12.481415189943135</v>
      </c>
      <c r="CL17" s="27">
        <v>413.88044249566104</v>
      </c>
      <c r="CM17" s="27">
        <v>0.99999000000000138</v>
      </c>
      <c r="CN17" s="27">
        <v>448.75230857431609</v>
      </c>
      <c r="CO17" s="27">
        <v>38.5</v>
      </c>
      <c r="CP17" s="27">
        <v>12.99961000000002</v>
      </c>
      <c r="CQ17" s="27">
        <v>-6.0323435076045619</v>
      </c>
      <c r="CR17" s="27">
        <v>-6.0357676616023959</v>
      </c>
      <c r="CS17" s="27">
        <v>422.07989001650463</v>
      </c>
      <c r="CT17" s="27">
        <v>412.93655058898594</v>
      </c>
      <c r="CU17" s="27">
        <v>-9.2497500000000006</v>
      </c>
      <c r="CV17" s="27">
        <v>-34.406446237487792</v>
      </c>
      <c r="CW17" s="27">
        <v>0.19632025764642247</v>
      </c>
      <c r="CX17" s="27">
        <v>6.1619647197169281</v>
      </c>
      <c r="CY17" s="27">
        <v>18.337303797461459</v>
      </c>
      <c r="CZ17" s="27">
        <v>19.609374076521924</v>
      </c>
      <c r="DA17" s="27">
        <v>-6.7101295510618595</v>
      </c>
      <c r="DB17" s="28">
        <v>200.93739165361856</v>
      </c>
      <c r="DC17" s="28">
        <v>668.12712808945321</v>
      </c>
      <c r="DD17" s="28">
        <v>676.26918916841396</v>
      </c>
      <c r="DE17" s="28">
        <v>656.87808105789293</v>
      </c>
      <c r="DF17" s="28">
        <v>652.00562237524184</v>
      </c>
      <c r="DG17" s="28">
        <v>590.28185213811355</v>
      </c>
      <c r="DH17" s="28">
        <v>666.78218614275397</v>
      </c>
      <c r="DI17" s="28">
        <v>1.7398704489381402</v>
      </c>
      <c r="DJ17" s="28">
        <v>21.000193457758524</v>
      </c>
      <c r="DK17" s="28">
        <v>669.70969305734502</v>
      </c>
      <c r="DL17" s="28">
        <v>21.425661970602942</v>
      </c>
      <c r="DM17" s="28">
        <v>21.425661970602942</v>
      </c>
      <c r="DN17" s="28">
        <v>626.73151278499256</v>
      </c>
      <c r="DO17" s="28">
        <v>2165.2298732910158</v>
      </c>
      <c r="DP17" s="28">
        <v>1490.0341000000001</v>
      </c>
      <c r="DQ17" s="28">
        <v>727.1065716600848</v>
      </c>
      <c r="DR17" s="28">
        <v>729.12126478380139</v>
      </c>
      <c r="DS17" s="28">
        <v>31.742161235583122</v>
      </c>
      <c r="DT17" s="28">
        <v>45.354329780378848</v>
      </c>
      <c r="DU17" s="28">
        <v>26.742161235583122</v>
      </c>
      <c r="DV17" s="28">
        <v>-2.0000500000000034</v>
      </c>
      <c r="DW17" s="28">
        <v>43.412918571930746</v>
      </c>
      <c r="DX17" s="28">
        <v>-31.049907549285876</v>
      </c>
      <c r="DY17" s="28">
        <v>22.077457625341566</v>
      </c>
      <c r="DZ17" s="28">
        <v>214.4745535387685</v>
      </c>
      <c r="EA17" s="28">
        <v>21.42570442458911</v>
      </c>
      <c r="EB17" s="28">
        <v>-205.89276853820803</v>
      </c>
      <c r="EC17" s="28">
        <v>62.348973459320071</v>
      </c>
      <c r="ED17" s="28">
        <v>49.350598475646969</v>
      </c>
      <c r="EE17" s="28">
        <v>4.2213843796002912</v>
      </c>
      <c r="EF17" s="28">
        <v>3.6910256070682337</v>
      </c>
      <c r="EG17" s="28">
        <v>283.72356365512906</v>
      </c>
      <c r="EH17" s="28">
        <v>237.48116622398743</v>
      </c>
      <c r="EI17" s="28">
        <v>418.10251143816237</v>
      </c>
      <c r="EJ17" s="28">
        <v>492.9998939624503</v>
      </c>
      <c r="EK17" s="28">
        <v>769.99982919139291</v>
      </c>
      <c r="EL17" s="28">
        <v>1435.2056308154297</v>
      </c>
      <c r="EM17" s="28">
        <v>600.28185213811355</v>
      </c>
      <c r="EN17" s="28">
        <v>689.5095078414796</v>
      </c>
      <c r="EO17" s="28">
        <v>15.471015179754284</v>
      </c>
    </row>
    <row r="18" spans="2:145" x14ac:dyDescent="0.25">
      <c r="B18" s="39">
        <v>46023</v>
      </c>
      <c r="C18" s="27">
        <v>507.64683317848312</v>
      </c>
      <c r="D18" s="27">
        <v>19.424910749999995</v>
      </c>
      <c r="E18" s="27">
        <v>-7.4151372721737436</v>
      </c>
      <c r="F18" s="27">
        <v>421.77585478750052</v>
      </c>
      <c r="G18" s="27">
        <v>16.426432554712125</v>
      </c>
      <c r="H18" s="27">
        <v>456.32121819318888</v>
      </c>
      <c r="I18" s="27">
        <v>14.11630346121934</v>
      </c>
      <c r="J18" s="27">
        <v>12.160591020316552</v>
      </c>
      <c r="K18" s="27">
        <v>679.09355761818131</v>
      </c>
      <c r="L18" s="27">
        <v>21.743459748661</v>
      </c>
      <c r="M18" s="27">
        <v>665.48490660087214</v>
      </c>
      <c r="N18" s="27">
        <v>629.53373030263936</v>
      </c>
      <c r="O18" s="27">
        <v>-11.999480000000002</v>
      </c>
      <c r="P18" s="27">
        <v>409.36004407315176</v>
      </c>
      <c r="Q18" s="27">
        <v>402.98758625793522</v>
      </c>
      <c r="R18" s="27">
        <v>553.01869999999997</v>
      </c>
      <c r="S18" s="27">
        <v>680.5538944625356</v>
      </c>
      <c r="T18" s="27">
        <v>679.09355761818131</v>
      </c>
      <c r="U18" s="27">
        <v>679.10729226967192</v>
      </c>
      <c r="V18" s="27">
        <v>715.31888764301789</v>
      </c>
      <c r="W18" s="27">
        <v>9.0521921408304902</v>
      </c>
      <c r="X18" s="27">
        <v>9.3837018165770978</v>
      </c>
      <c r="Y18" s="27">
        <v>20.689701695317499</v>
      </c>
      <c r="Z18" s="27">
        <v>1.5313161062298901</v>
      </c>
      <c r="AA18" s="27">
        <v>731.31888764301789</v>
      </c>
      <c r="AB18" s="27">
        <v>25.10438428166098</v>
      </c>
      <c r="AC18" s="27">
        <v>21.947469626562263</v>
      </c>
      <c r="AD18" s="27">
        <v>11.352785366377514</v>
      </c>
      <c r="AE18" s="27">
        <v>-36.710399755741633</v>
      </c>
      <c r="AF18" s="27">
        <v>-0.2084849895727742</v>
      </c>
      <c r="AG18" s="27">
        <v>18.938256966726509</v>
      </c>
      <c r="AH18" s="27">
        <v>6.3565473147914302</v>
      </c>
      <c r="AI18" s="27">
        <v>6.4389710941356215</v>
      </c>
      <c r="AJ18" s="27">
        <v>-73.420799511483267</v>
      </c>
      <c r="AK18" s="27">
        <v>17.499989999999997</v>
      </c>
      <c r="AL18" s="27">
        <v>12.499434999999995</v>
      </c>
      <c r="AM18" s="27">
        <v>-4.3120421425628663</v>
      </c>
      <c r="AN18" s="27">
        <v>428.08529329114538</v>
      </c>
      <c r="AO18" s="27">
        <v>2.0533066359209777</v>
      </c>
      <c r="AP18" s="27">
        <v>631.3186023187543</v>
      </c>
      <c r="AQ18" s="27">
        <v>632.48879696556787</v>
      </c>
      <c r="AR18" s="27">
        <v>2.1711815408465709</v>
      </c>
      <c r="AS18" s="27">
        <v>632.81361387421657</v>
      </c>
      <c r="AT18" s="27">
        <v>22.771175824585281</v>
      </c>
      <c r="AU18" s="27">
        <v>697.33679901083974</v>
      </c>
      <c r="AV18" s="27">
        <v>697.33679901083974</v>
      </c>
      <c r="AW18" s="27">
        <v>11.842079264212671</v>
      </c>
      <c r="AX18" s="27">
        <v>-5.4167436981484327</v>
      </c>
      <c r="AY18" s="27">
        <v>568.27604984177174</v>
      </c>
      <c r="AZ18" s="27">
        <v>-5.4562227206675216</v>
      </c>
      <c r="BA18" s="27">
        <v>539.62129215489392</v>
      </c>
      <c r="BB18" s="27">
        <v>614.35955045166008</v>
      </c>
      <c r="BC18" s="27">
        <v>-16.100800335999999</v>
      </c>
      <c r="BD18" s="27">
        <v>-81.420799511483267</v>
      </c>
      <c r="BE18" s="27">
        <v>11387.948079262515</v>
      </c>
      <c r="BF18" s="27">
        <v>164.76283561052063</v>
      </c>
      <c r="BG18" s="27">
        <v>9.7629746472070806</v>
      </c>
      <c r="BH18" s="27">
        <v>717.37532225585937</v>
      </c>
      <c r="BI18" s="27">
        <v>15.25</v>
      </c>
      <c r="BJ18" s="27">
        <v>10.974988472832843</v>
      </c>
      <c r="BK18" s="27">
        <v>668.53869312865493</v>
      </c>
      <c r="BL18" s="27">
        <v>1245.8516308154299</v>
      </c>
      <c r="BM18" s="27">
        <v>1322.8269805322266</v>
      </c>
      <c r="BN18" s="27">
        <v>570.25597606403369</v>
      </c>
      <c r="BO18" s="27">
        <v>572.25597606403369</v>
      </c>
      <c r="BP18" s="27">
        <v>639.56827429824409</v>
      </c>
      <c r="BQ18" s="27">
        <v>647.20017639386913</v>
      </c>
      <c r="BR18" s="27">
        <v>671.31888764301789</v>
      </c>
      <c r="BS18" s="27">
        <v>7.7884046266540281</v>
      </c>
      <c r="BT18" s="27">
        <v>1.5313161062298901</v>
      </c>
      <c r="BU18" s="27">
        <v>-28.815587078057771</v>
      </c>
      <c r="BV18" s="27">
        <v>617.22446965560664</v>
      </c>
      <c r="BW18" s="27">
        <v>593.93655929687498</v>
      </c>
      <c r="BX18" s="27">
        <v>6.4072632699648535</v>
      </c>
      <c r="BY18" s="27">
        <v>6.6697341275146567</v>
      </c>
      <c r="BZ18" s="27">
        <v>73.743139925650723</v>
      </c>
      <c r="CA18" s="27">
        <v>629.53373030263958</v>
      </c>
      <c r="CB18" s="27">
        <v>80.383486709572026</v>
      </c>
      <c r="CC18" s="27">
        <v>0.21470076055707846</v>
      </c>
      <c r="CD18" s="27">
        <v>468.91162118820682</v>
      </c>
      <c r="CE18" s="27">
        <v>-16.511667762533818</v>
      </c>
      <c r="CF18" s="27">
        <v>409.36004407315176</v>
      </c>
      <c r="CG18" s="27">
        <v>18.19188351874201</v>
      </c>
      <c r="CH18" s="27">
        <v>424.02902760239255</v>
      </c>
      <c r="CI18" s="27">
        <v>409.36004407315176</v>
      </c>
      <c r="CJ18" s="27">
        <v>-14.407793539028885</v>
      </c>
      <c r="CK18" s="27">
        <v>-12.407793539028885</v>
      </c>
      <c r="CL18" s="27">
        <v>409.84826004509</v>
      </c>
      <c r="CM18" s="27">
        <v>-0.50001000000000073</v>
      </c>
      <c r="CN18" s="27">
        <v>444.59696105367919</v>
      </c>
      <c r="CO18" s="27">
        <v>38.5</v>
      </c>
      <c r="CP18" s="27">
        <v>12.49943500000002</v>
      </c>
      <c r="CQ18" s="27">
        <v>-6.337319829187356</v>
      </c>
      <c r="CR18" s="27">
        <v>-6.3412613219543701</v>
      </c>
      <c r="CS18" s="27">
        <v>421.77585478750052</v>
      </c>
      <c r="CT18" s="27">
        <v>409.84272070313193</v>
      </c>
      <c r="CU18" s="27">
        <v>-6.75</v>
      </c>
      <c r="CV18" s="27">
        <v>-34.006331853332519</v>
      </c>
      <c r="CW18" s="27">
        <v>0.47186762093208978</v>
      </c>
      <c r="CX18" s="27">
        <v>7.4431903567382234</v>
      </c>
      <c r="CY18" s="27">
        <v>18.10438428166098</v>
      </c>
      <c r="CZ18" s="27">
        <v>18.853677842158955</v>
      </c>
      <c r="DA18" s="27">
        <v>-6.4399973500006098</v>
      </c>
      <c r="DB18" s="28">
        <v>194.49606303040594</v>
      </c>
      <c r="DC18" s="28">
        <v>664.93934184433601</v>
      </c>
      <c r="DD18" s="28">
        <v>671.82653609637669</v>
      </c>
      <c r="DE18" s="28">
        <v>653.3739993135747</v>
      </c>
      <c r="DF18" s="28">
        <v>652.40133644854006</v>
      </c>
      <c r="DG18" s="28">
        <v>590.48879696556787</v>
      </c>
      <c r="DH18" s="28">
        <v>662.30042131006041</v>
      </c>
      <c r="DI18" s="28">
        <v>2.010002649999389</v>
      </c>
      <c r="DJ18" s="28">
        <v>19.947469626562263</v>
      </c>
      <c r="DK18" s="28">
        <v>665.27436854629605</v>
      </c>
      <c r="DL18" s="28">
        <v>20.48592181170746</v>
      </c>
      <c r="DM18" s="28">
        <v>20.48592181170746</v>
      </c>
      <c r="DN18" s="28">
        <v>627.33530675542602</v>
      </c>
      <c r="DO18" s="28">
        <v>2145.8609548339841</v>
      </c>
      <c r="DP18" s="28">
        <v>1474.9278999999999</v>
      </c>
      <c r="DQ18" s="28">
        <v>724.94953766376</v>
      </c>
      <c r="DR18" s="28">
        <v>726.45109866975167</v>
      </c>
      <c r="DS18" s="28">
        <v>29.666983333333334</v>
      </c>
      <c r="DT18" s="28">
        <v>48.999140000000011</v>
      </c>
      <c r="DU18" s="28">
        <v>24.666983333333334</v>
      </c>
      <c r="DV18" s="28">
        <v>-1.5000800000000025</v>
      </c>
      <c r="DW18" s="28">
        <v>47.478483127834572</v>
      </c>
      <c r="DX18" s="28">
        <v>-28.810567781791672</v>
      </c>
      <c r="DY18" s="28">
        <v>20.485962403640745</v>
      </c>
      <c r="DZ18" s="28">
        <v>206.65118317005411</v>
      </c>
      <c r="EA18" s="28">
        <v>20.485962403640745</v>
      </c>
      <c r="EB18" s="28">
        <v>-203.99579732025148</v>
      </c>
      <c r="EC18" s="28">
        <v>63.349323434600834</v>
      </c>
      <c r="ED18" s="28">
        <v>50.852358429260256</v>
      </c>
      <c r="EE18" s="28">
        <v>4.0734995815503643</v>
      </c>
      <c r="EF18" s="28">
        <v>3.5470957836798163</v>
      </c>
      <c r="EG18" s="28">
        <v>281.84977586164376</v>
      </c>
      <c r="EH18" s="28">
        <v>239.553696673405</v>
      </c>
      <c r="EI18" s="28">
        <v>420.83516697681625</v>
      </c>
      <c r="EJ18" s="28">
        <v>466.20017639386913</v>
      </c>
      <c r="EK18" s="28">
        <v>785</v>
      </c>
      <c r="EL18" s="28">
        <v>1445.8623854492189</v>
      </c>
      <c r="EM18" s="28">
        <v>600.48879696556787</v>
      </c>
      <c r="EN18" s="28">
        <v>686.55275422960665</v>
      </c>
      <c r="EO18" s="28">
        <v>16.99328989972166</v>
      </c>
    </row>
    <row r="19" spans="2:145" x14ac:dyDescent="0.25">
      <c r="B19" s="39">
        <v>46054</v>
      </c>
      <c r="C19" s="27">
        <v>506.53170296719043</v>
      </c>
      <c r="D19" s="27">
        <v>18.133495052776244</v>
      </c>
      <c r="E19" s="27">
        <v>-7.2840113277274154</v>
      </c>
      <c r="F19" s="27">
        <v>421.75402044610593</v>
      </c>
      <c r="G19" s="27">
        <v>16.444686303114988</v>
      </c>
      <c r="H19" s="27">
        <v>454.72784214077683</v>
      </c>
      <c r="I19" s="27">
        <v>14.131990096214572</v>
      </c>
      <c r="J19" s="27">
        <v>12.171142573223728</v>
      </c>
      <c r="K19" s="27">
        <v>674.7380223056814</v>
      </c>
      <c r="L19" s="27">
        <v>21.610722074478041</v>
      </c>
      <c r="M19" s="27">
        <v>661.15395426615896</v>
      </c>
      <c r="N19" s="27">
        <v>634.50925295084937</v>
      </c>
      <c r="O19" s="27">
        <v>-11.999480000000002</v>
      </c>
      <c r="P19" s="27">
        <v>407.8551469100658</v>
      </c>
      <c r="Q19" s="27">
        <v>402.72409530384272</v>
      </c>
      <c r="R19" s="27">
        <v>553.01869999999997</v>
      </c>
      <c r="S19" s="27">
        <v>676.25623647970338</v>
      </c>
      <c r="T19" s="27">
        <v>674.7380223056814</v>
      </c>
      <c r="U19" s="27">
        <v>674.75079822486464</v>
      </c>
      <c r="V19" s="27">
        <v>711.27748849676595</v>
      </c>
      <c r="W19" s="27">
        <v>9.0211920613894208</v>
      </c>
      <c r="X19" s="27">
        <v>9.1304830856679082</v>
      </c>
      <c r="Y19" s="27">
        <v>20.578562244072995</v>
      </c>
      <c r="Z19" s="27">
        <v>1.5355679820040937</v>
      </c>
      <c r="AA19" s="27">
        <v>727.27748849676595</v>
      </c>
      <c r="AB19" s="27">
        <v>25.042384122778842</v>
      </c>
      <c r="AC19" s="27">
        <v>21.815479814271995</v>
      </c>
      <c r="AD19" s="27">
        <v>11.320391199382069</v>
      </c>
      <c r="AE19" s="27">
        <v>-38.084009275741629</v>
      </c>
      <c r="AF19" s="27">
        <v>-0.50178957345503161</v>
      </c>
      <c r="AG19" s="27">
        <v>18.55324841477265</v>
      </c>
      <c r="AH19" s="27">
        <v>6.8435811642947293</v>
      </c>
      <c r="AI19" s="27">
        <v>6.8138287647174192</v>
      </c>
      <c r="AJ19" s="27">
        <v>-76.168018551483257</v>
      </c>
      <c r="AK19" s="27">
        <v>17.499989999999997</v>
      </c>
      <c r="AL19" s="27">
        <v>12.249964999999994</v>
      </c>
      <c r="AM19" s="27">
        <v>-4.3389873027038579</v>
      </c>
      <c r="AN19" s="27">
        <v>426.55780521493068</v>
      </c>
      <c r="AO19" s="27">
        <v>2.0555883573234306</v>
      </c>
      <c r="AP19" s="27">
        <v>634.67593943141333</v>
      </c>
      <c r="AQ19" s="27">
        <v>636.10689292887594</v>
      </c>
      <c r="AR19" s="27">
        <v>2.1711815408465709</v>
      </c>
      <c r="AS19" s="27">
        <v>636.07350463405533</v>
      </c>
      <c r="AT19" s="27">
        <v>22.510765599861006</v>
      </c>
      <c r="AU19" s="27">
        <v>695.30426943439306</v>
      </c>
      <c r="AV19" s="27">
        <v>695.30426943439306</v>
      </c>
      <c r="AW19" s="27">
        <v>11.844120048943045</v>
      </c>
      <c r="AX19" s="27">
        <v>-5.5210503590620768</v>
      </c>
      <c r="AY19" s="27">
        <v>565.58065367285735</v>
      </c>
      <c r="AZ19" s="27">
        <v>-5.4848371145379824</v>
      </c>
      <c r="BA19" s="27">
        <v>538.90933954597733</v>
      </c>
      <c r="BB19" s="27">
        <v>618.07918446044914</v>
      </c>
      <c r="BC19" s="27">
        <v>-16.100800335999999</v>
      </c>
      <c r="BD19" s="27">
        <v>-84.168018551483257</v>
      </c>
      <c r="BE19" s="27">
        <v>11387.35855204486</v>
      </c>
      <c r="BF19" s="27">
        <v>161.41326120852204</v>
      </c>
      <c r="BG19" s="27">
        <v>9.5403273159363078</v>
      </c>
      <c r="BH19" s="27">
        <v>716.94463865234377</v>
      </c>
      <c r="BI19" s="27">
        <v>15.25</v>
      </c>
      <c r="BJ19" s="27">
        <v>10.748678997552167</v>
      </c>
      <c r="BK19" s="27">
        <v>664.75355388093556</v>
      </c>
      <c r="BL19" s="27">
        <v>1241.7262942895509</v>
      </c>
      <c r="BM19" s="27">
        <v>1318.6906444018555</v>
      </c>
      <c r="BN19" s="27">
        <v>570.46938787343947</v>
      </c>
      <c r="BO19" s="27">
        <v>572.46938787343947</v>
      </c>
      <c r="BP19" s="27">
        <v>639.71310965647115</v>
      </c>
      <c r="BQ19" s="27">
        <v>647.34674005745217</v>
      </c>
      <c r="BR19" s="27">
        <v>667.27748849676595</v>
      </c>
      <c r="BS19" s="27">
        <v>7.473309728098684</v>
      </c>
      <c r="BT19" s="27">
        <v>1.5355679820040937</v>
      </c>
      <c r="BU19" s="27">
        <v>-29.478374636433436</v>
      </c>
      <c r="BV19" s="27">
        <v>620.82215823626871</v>
      </c>
      <c r="BW19" s="27">
        <v>594.40033849515919</v>
      </c>
      <c r="BX19" s="27">
        <v>6.7437943618361844</v>
      </c>
      <c r="BY19" s="27">
        <v>7.0938473588603665</v>
      </c>
      <c r="BZ19" s="27">
        <v>81.053287071050605</v>
      </c>
      <c r="CA19" s="27">
        <v>634.5092529508496</v>
      </c>
      <c r="CB19" s="27">
        <v>87.374125066075166</v>
      </c>
      <c r="CC19" s="27">
        <v>0.20988204024532359</v>
      </c>
      <c r="CD19" s="27">
        <v>466.5230988379073</v>
      </c>
      <c r="CE19" s="27">
        <v>-16.391419234848172</v>
      </c>
      <c r="CF19" s="27">
        <v>407.85514691006574</v>
      </c>
      <c r="CG19" s="27">
        <v>18.466847249506255</v>
      </c>
      <c r="CH19" s="27">
        <v>422.4139534902672</v>
      </c>
      <c r="CI19" s="27">
        <v>407.85514691006574</v>
      </c>
      <c r="CJ19" s="27">
        <v>-14.739187318216718</v>
      </c>
      <c r="CK19" s="27">
        <v>-12.739187318216718</v>
      </c>
      <c r="CL19" s="27">
        <v>408.34440040322943</v>
      </c>
      <c r="CM19" s="27">
        <v>-0.50001000000000073</v>
      </c>
      <c r="CN19" s="27">
        <v>442.94922444977885</v>
      </c>
      <c r="CO19" s="27">
        <v>38.5</v>
      </c>
      <c r="CP19" s="27">
        <v>12.249965000000019</v>
      </c>
      <c r="CQ19" s="27">
        <v>-6.3258681491279232</v>
      </c>
      <c r="CR19" s="27">
        <v>-6.3302400145726043</v>
      </c>
      <c r="CS19" s="27">
        <v>421.75402044610593</v>
      </c>
      <c r="CT19" s="27">
        <v>408.79104614606257</v>
      </c>
      <c r="CU19" s="27">
        <v>-6</v>
      </c>
      <c r="CV19" s="27">
        <v>-33.507884273071291</v>
      </c>
      <c r="CW19" s="27">
        <v>0.47186762093208978</v>
      </c>
      <c r="CX19" s="27">
        <v>7.4514615454844089</v>
      </c>
      <c r="CY19" s="27">
        <v>18.042384122778842</v>
      </c>
      <c r="CZ19" s="27">
        <v>18.722851861810785</v>
      </c>
      <c r="DA19" s="27">
        <v>-6.4399973500006098</v>
      </c>
      <c r="DB19" s="28">
        <v>195.08556200100674</v>
      </c>
      <c r="DC19" s="28">
        <v>660.86982748886737</v>
      </c>
      <c r="DD19" s="28">
        <v>667.78692959917203</v>
      </c>
      <c r="DE19" s="28">
        <v>649.24941640143538</v>
      </c>
      <c r="DF19" s="28">
        <v>648.35164811209461</v>
      </c>
      <c r="DG19" s="28">
        <v>594.10689292887594</v>
      </c>
      <c r="DH19" s="28">
        <v>658.18327315688998</v>
      </c>
      <c r="DI19" s="28">
        <v>2.010002649999389</v>
      </c>
      <c r="DJ19" s="28">
        <v>19.815479814271995</v>
      </c>
      <c r="DK19" s="28">
        <v>661.13873304059291</v>
      </c>
      <c r="DL19" s="28">
        <v>20.371679146689178</v>
      </c>
      <c r="DM19" s="28">
        <v>20.371679146689178</v>
      </c>
      <c r="DN19" s="28">
        <v>632.293454153315</v>
      </c>
      <c r="DO19" s="28">
        <v>2141.7719609374999</v>
      </c>
      <c r="DP19" s="28">
        <v>1474.9278999999999</v>
      </c>
      <c r="DQ19" s="28">
        <v>721.53476331788238</v>
      </c>
      <c r="DR19" s="28">
        <v>723.02816350899354</v>
      </c>
      <c r="DS19" s="28">
        <v>29.373674717233982</v>
      </c>
      <c r="DT19" s="28">
        <v>49.24859330108827</v>
      </c>
      <c r="DU19" s="28">
        <v>24.373674717233982</v>
      </c>
      <c r="DV19" s="28">
        <v>-1.5000800000000025</v>
      </c>
      <c r="DW19" s="28">
        <v>47.731592894891797</v>
      </c>
      <c r="DX19" s="28">
        <v>-27.470937401237475</v>
      </c>
      <c r="DY19" s="28">
        <v>20.371719512255758</v>
      </c>
      <c r="DZ19" s="28">
        <v>207.37841592341852</v>
      </c>
      <c r="EA19" s="28">
        <v>20.371719512255758</v>
      </c>
      <c r="EB19" s="28">
        <v>-202.42518674194335</v>
      </c>
      <c r="EC19" s="28">
        <v>62.101973465423583</v>
      </c>
      <c r="ED19" s="28">
        <v>49.8495384602356</v>
      </c>
      <c r="EE19" s="28">
        <v>3.889013295983081</v>
      </c>
      <c r="EF19" s="28">
        <v>3.3587011274009688</v>
      </c>
      <c r="EG19" s="28">
        <v>280.26322867771523</v>
      </c>
      <c r="EH19" s="28">
        <v>239.553696673405</v>
      </c>
      <c r="EI19" s="28">
        <v>420.95255150901056</v>
      </c>
      <c r="EJ19" s="28">
        <v>467.34674005745217</v>
      </c>
      <c r="EK19" s="28">
        <v>785</v>
      </c>
      <c r="EL19" s="28">
        <v>1441.6860897143556</v>
      </c>
      <c r="EM19" s="28">
        <v>604.10689292887594</v>
      </c>
      <c r="EN19" s="28">
        <v>682.22327156336132</v>
      </c>
      <c r="EO19" s="28">
        <v>16.738488551744286</v>
      </c>
    </row>
    <row r="20" spans="2:145" x14ac:dyDescent="0.25">
      <c r="B20" s="39">
        <v>46082</v>
      </c>
      <c r="C20" s="27">
        <v>504.43372002557408</v>
      </c>
      <c r="D20" s="27">
        <v>18.930988989735553</v>
      </c>
      <c r="E20" s="27">
        <v>-7.0548790230391143</v>
      </c>
      <c r="F20" s="27">
        <v>422.37019012958069</v>
      </c>
      <c r="G20" s="27">
        <v>16.458978574379937</v>
      </c>
      <c r="H20" s="27">
        <v>453.3484992771501</v>
      </c>
      <c r="I20" s="27">
        <v>14.144272375866841</v>
      </c>
      <c r="J20" s="27">
        <v>11.976966942210209</v>
      </c>
      <c r="K20" s="27">
        <v>668.4088850547048</v>
      </c>
      <c r="L20" s="27">
        <v>21.296115094335271</v>
      </c>
      <c r="M20" s="27">
        <v>654.82415568396539</v>
      </c>
      <c r="N20" s="27">
        <v>640.43905432817314</v>
      </c>
      <c r="O20" s="27">
        <v>-11.999480000000002</v>
      </c>
      <c r="P20" s="27">
        <v>406.0994335531322</v>
      </c>
      <c r="Q20" s="27">
        <v>403.07006364491036</v>
      </c>
      <c r="R20" s="27">
        <v>553.01869999999997</v>
      </c>
      <c r="S20" s="27">
        <v>669.91222016647987</v>
      </c>
      <c r="T20" s="27">
        <v>668.4088850547048</v>
      </c>
      <c r="U20" s="27">
        <v>668.35229751107283</v>
      </c>
      <c r="V20" s="27">
        <v>705.14842550894207</v>
      </c>
      <c r="W20" s="27">
        <v>8.9742730222353675</v>
      </c>
      <c r="X20" s="27">
        <v>8.8772643547587169</v>
      </c>
      <c r="Y20" s="27">
        <v>20.280686575584408</v>
      </c>
      <c r="Z20" s="27">
        <v>1.5392447488948997</v>
      </c>
      <c r="AA20" s="27">
        <v>721.14842550894207</v>
      </c>
      <c r="AB20" s="27">
        <v>24.948546044470735</v>
      </c>
      <c r="AC20" s="27">
        <v>21.506582470727611</v>
      </c>
      <c r="AD20" s="27">
        <v>11.228607726228311</v>
      </c>
      <c r="AE20" s="27">
        <v>-43.14751103574163</v>
      </c>
      <c r="AF20" s="27">
        <v>-0.91654253525987983</v>
      </c>
      <c r="AG20" s="27">
        <v>18.043803003305484</v>
      </c>
      <c r="AH20" s="27">
        <v>7.4541894719417394</v>
      </c>
      <c r="AI20" s="27">
        <v>7.5090758050431647</v>
      </c>
      <c r="AJ20" s="27">
        <v>-86.29502207148326</v>
      </c>
      <c r="AK20" s="27">
        <v>17.499989999999997</v>
      </c>
      <c r="AL20" s="27">
        <v>11.000144999999996</v>
      </c>
      <c r="AM20" s="27">
        <v>-4.4251301631546029</v>
      </c>
      <c r="AN20" s="27">
        <v>424.81154220099387</v>
      </c>
      <c r="AO20" s="27">
        <v>2.0573748934646749</v>
      </c>
      <c r="AP20" s="27">
        <v>639.09562961836048</v>
      </c>
      <c r="AQ20" s="27">
        <v>640.78928998764218</v>
      </c>
      <c r="AR20" s="27">
        <v>2.1799368797841217</v>
      </c>
      <c r="AS20" s="27">
        <v>640.66245064599445</v>
      </c>
      <c r="AT20" s="27">
        <v>21.951449725888001</v>
      </c>
      <c r="AU20" s="27">
        <v>691.02570030429558</v>
      </c>
      <c r="AV20" s="27">
        <v>691.02570030429558</v>
      </c>
      <c r="AW20" s="27">
        <v>11.627264231737335</v>
      </c>
      <c r="AX20" s="27">
        <v>-5.754754082456869</v>
      </c>
      <c r="AY20" s="27">
        <v>561.97215612074024</v>
      </c>
      <c r="AZ20" s="27">
        <v>-5.6050275772423674</v>
      </c>
      <c r="BA20" s="27">
        <v>537.02316441349137</v>
      </c>
      <c r="BB20" s="27">
        <v>622.85271477172842</v>
      </c>
      <c r="BC20" s="27">
        <v>-16.071929535999999</v>
      </c>
      <c r="BD20" s="27">
        <v>-94.29502207148326</v>
      </c>
      <c r="BE20" s="27">
        <v>11403.995133498678</v>
      </c>
      <c r="BF20" s="27">
        <v>156.98108612875771</v>
      </c>
      <c r="BG20" s="27">
        <v>9.3056211464049028</v>
      </c>
      <c r="BH20" s="27">
        <v>716.4421744482421</v>
      </c>
      <c r="BI20" s="27">
        <v>15.25</v>
      </c>
      <c r="BJ20" s="27">
        <v>10.518151927518526</v>
      </c>
      <c r="BK20" s="27">
        <v>659.95874469022954</v>
      </c>
      <c r="BL20" s="27">
        <v>1235.6007945996093</v>
      </c>
      <c r="BM20" s="27">
        <v>1312.5528553051759</v>
      </c>
      <c r="BN20" s="27">
        <v>570.61400071662354</v>
      </c>
      <c r="BO20" s="27">
        <v>572.61400071662354</v>
      </c>
      <c r="BP20" s="27">
        <v>639.81120579814501</v>
      </c>
      <c r="BQ20" s="27">
        <v>647.44600677024289</v>
      </c>
      <c r="BR20" s="27">
        <v>661.14842550894207</v>
      </c>
      <c r="BS20" s="27">
        <v>7.2038720021307654</v>
      </c>
      <c r="BT20" s="27">
        <v>1.5392447488948997</v>
      </c>
      <c r="BU20" s="27">
        <v>-29.538335583764482</v>
      </c>
      <c r="BV20" s="27">
        <v>625.52197742962414</v>
      </c>
      <c r="BW20" s="27">
        <v>594.98244409837946</v>
      </c>
      <c r="BX20" s="27">
        <v>7.1820577328779311</v>
      </c>
      <c r="BY20" s="27">
        <v>7.8114249092986521</v>
      </c>
      <c r="BZ20" s="27">
        <v>90.605212674373149</v>
      </c>
      <c r="CA20" s="27">
        <v>640.43905432817337</v>
      </c>
      <c r="CB20" s="27">
        <v>96.114818359511602</v>
      </c>
      <c r="CC20" s="27">
        <v>0.20346121143389392</v>
      </c>
      <c r="CD20" s="27">
        <v>464.3462355184173</v>
      </c>
      <c r="CE20" s="27">
        <v>-16.246807106467656</v>
      </c>
      <c r="CF20" s="27">
        <v>406.0994335531322</v>
      </c>
      <c r="CG20" s="27">
        <v>18.758120699660168</v>
      </c>
      <c r="CH20" s="27">
        <v>420.56683928490429</v>
      </c>
      <c r="CI20" s="27">
        <v>406.0994335531322</v>
      </c>
      <c r="CJ20" s="27">
        <v>-14.769167791882241</v>
      </c>
      <c r="CK20" s="27">
        <v>-12.769167791882241</v>
      </c>
      <c r="CL20" s="27">
        <v>406.58989709571978</v>
      </c>
      <c r="CM20" s="27">
        <v>-0.50001000000000073</v>
      </c>
      <c r="CN20" s="27">
        <v>441.05834930746153</v>
      </c>
      <c r="CO20" s="27">
        <v>38.5</v>
      </c>
      <c r="CP20" s="27">
        <v>11.000145000000018</v>
      </c>
      <c r="CQ20" s="27">
        <v>-6.2143649485492336</v>
      </c>
      <c r="CR20" s="27">
        <v>-6.2190737860458185</v>
      </c>
      <c r="CS20" s="27">
        <v>422.37019012958069</v>
      </c>
      <c r="CT20" s="27">
        <v>408.40134646517492</v>
      </c>
      <c r="CU20" s="27">
        <v>-5.25</v>
      </c>
      <c r="CV20" s="27">
        <v>-33.009436692810063</v>
      </c>
      <c r="CW20" s="27">
        <v>0.72582427019636953</v>
      </c>
      <c r="CX20" s="27">
        <v>7.4579376988001602</v>
      </c>
      <c r="CY20" s="27">
        <v>17.948546044470735</v>
      </c>
      <c r="CZ20" s="27">
        <v>18.392353650239535</v>
      </c>
      <c r="DA20" s="27">
        <v>-6.1900619490187054</v>
      </c>
      <c r="DB20" s="28">
        <v>194.47917737231387</v>
      </c>
      <c r="DC20" s="28">
        <v>654.76555595566424</v>
      </c>
      <c r="DD20" s="28">
        <v>661.66058559112821</v>
      </c>
      <c r="DE20" s="28">
        <v>643.1039808049469</v>
      </c>
      <c r="DF20" s="28">
        <v>642.24458972473406</v>
      </c>
      <c r="DG20" s="28">
        <v>598.78928998764218</v>
      </c>
      <c r="DH20" s="28">
        <v>652.01641742391132</v>
      </c>
      <c r="DI20" s="28">
        <v>2.2599380509812934</v>
      </c>
      <c r="DJ20" s="28">
        <v>19.506582470727611</v>
      </c>
      <c r="DK20" s="28">
        <v>655.01072517450871</v>
      </c>
      <c r="DL20" s="28">
        <v>20.072096529983281</v>
      </c>
      <c r="DM20" s="28">
        <v>20.072096529983281</v>
      </c>
      <c r="DN20" s="28">
        <v>638.2025477999</v>
      </c>
      <c r="DO20" s="28">
        <v>2135.5308649902345</v>
      </c>
      <c r="DP20" s="28">
        <v>1474.9278999999999</v>
      </c>
      <c r="DQ20" s="28">
        <v>716.00376806873908</v>
      </c>
      <c r="DR20" s="28">
        <v>717.55661963937212</v>
      </c>
      <c r="DS20" s="28">
        <v>29.249998537708692</v>
      </c>
      <c r="DT20" s="28">
        <v>49.497451318575557</v>
      </c>
      <c r="DU20" s="28">
        <v>24.249998537708692</v>
      </c>
      <c r="DV20" s="28">
        <v>-1.5000800000000025</v>
      </c>
      <c r="DW20" s="28">
        <v>47.993218701506812</v>
      </c>
      <c r="DX20" s="28">
        <v>-26.219291219406117</v>
      </c>
      <c r="DY20" s="28">
        <v>20.072136301940368</v>
      </c>
      <c r="DZ20" s="28">
        <v>206.98206461951392</v>
      </c>
      <c r="EA20" s="28">
        <v>20.072136301940368</v>
      </c>
      <c r="EB20" s="28">
        <v>-198.52925660614017</v>
      </c>
      <c r="EC20" s="28">
        <v>60.348273508758538</v>
      </c>
      <c r="ED20" s="28">
        <v>49.350598475646969</v>
      </c>
      <c r="EE20" s="28">
        <v>3.7244914581525377</v>
      </c>
      <c r="EF20" s="28">
        <v>3.1901872767024608</v>
      </c>
      <c r="EG20" s="28">
        <v>278.79863943121109</v>
      </c>
      <c r="EH20" s="28">
        <v>240.51970240284811</v>
      </c>
      <c r="EI20" s="28">
        <v>420.97032177987933</v>
      </c>
      <c r="EJ20" s="28">
        <v>468.44600677024289</v>
      </c>
      <c r="EK20" s="28">
        <v>785</v>
      </c>
      <c r="EL20" s="28">
        <v>1435.6376614086914</v>
      </c>
      <c r="EM20" s="28">
        <v>608.78928998764218</v>
      </c>
      <c r="EN20" s="28">
        <v>675.90089641169334</v>
      </c>
      <c r="EO20" s="28">
        <v>16.485320545741132</v>
      </c>
    </row>
    <row r="21" spans="2:145" x14ac:dyDescent="0.25">
      <c r="B21" s="39">
        <v>46113</v>
      </c>
      <c r="C21" s="27">
        <v>500.61172421648928</v>
      </c>
      <c r="D21" s="27">
        <v>19.930495827122108</v>
      </c>
      <c r="E21" s="27">
        <v>-6.8646493517811216</v>
      </c>
      <c r="F21" s="27">
        <v>422.92438363311209</v>
      </c>
      <c r="G21" s="27">
        <v>7.9727064557778151</v>
      </c>
      <c r="H21" s="27">
        <v>451.50654964446016</v>
      </c>
      <c r="I21" s="27">
        <v>5.6507607541235849</v>
      </c>
      <c r="J21" s="27">
        <v>11.279298157203016</v>
      </c>
      <c r="K21" s="27">
        <v>663.94171884481364</v>
      </c>
      <c r="L21" s="27">
        <v>20.652888586950464</v>
      </c>
      <c r="M21" s="27">
        <v>640.9154266115554</v>
      </c>
      <c r="N21" s="27">
        <v>676.51510622760406</v>
      </c>
      <c r="O21" s="27">
        <v>-11.99999999999998</v>
      </c>
      <c r="P21" s="27">
        <v>404.35044783239431</v>
      </c>
      <c r="Q21" s="27">
        <v>403.12476780228741</v>
      </c>
      <c r="R21" s="27">
        <v>553</v>
      </c>
      <c r="S21" s="27">
        <v>665.68201740470818</v>
      </c>
      <c r="T21" s="27">
        <v>663.94171884481364</v>
      </c>
      <c r="U21" s="27">
        <v>664.16429093113538</v>
      </c>
      <c r="V21" s="27">
        <v>700.18432533552811</v>
      </c>
      <c r="W21" s="27">
        <v>8.953983833537011</v>
      </c>
      <c r="X21" s="27">
        <v>8.6233789536559708</v>
      </c>
      <c r="Y21" s="27">
        <v>19.579108609945305</v>
      </c>
      <c r="Z21" s="27">
        <v>0.51433985700541607</v>
      </c>
      <c r="AA21" s="27">
        <v>716.18432533552811</v>
      </c>
      <c r="AB21" s="27">
        <v>24.907967667074022</v>
      </c>
      <c r="AC21" s="27">
        <v>20.894970856751154</v>
      </c>
      <c r="AD21" s="27">
        <v>11.195545147847906</v>
      </c>
      <c r="AE21" s="27">
        <v>-47.849589827170163</v>
      </c>
      <c r="AF21" s="27">
        <v>-5.1833924423071345</v>
      </c>
      <c r="AG21" s="27">
        <v>17.63785806107111</v>
      </c>
      <c r="AH21" s="27">
        <v>11.22403690606887</v>
      </c>
      <c r="AI21" s="27">
        <v>11.668372177705098</v>
      </c>
      <c r="AJ21" s="27">
        <v>-95.699179654340327</v>
      </c>
      <c r="AK21" s="27">
        <v>17.499999999999979</v>
      </c>
      <c r="AL21" s="27">
        <v>9.9999857142856978</v>
      </c>
      <c r="AM21" s="27">
        <v>-4.4309023903778622</v>
      </c>
      <c r="AN21" s="27">
        <v>423.59004059187066</v>
      </c>
      <c r="AO21" s="27">
        <v>2.1526707634755944</v>
      </c>
      <c r="AP21" s="27">
        <v>664.64273356050649</v>
      </c>
      <c r="AQ21" s="27">
        <v>667.07021795319235</v>
      </c>
      <c r="AR21" s="27">
        <v>2.1869454284847269</v>
      </c>
      <c r="AS21" s="27">
        <v>675.9564915128833</v>
      </c>
      <c r="AT21" s="27">
        <v>21.585878876768856</v>
      </c>
      <c r="AU21" s="27">
        <v>686.45090889320772</v>
      </c>
      <c r="AV21" s="27">
        <v>686.45090889320772</v>
      </c>
      <c r="AW21" s="27">
        <v>10.986091535846823</v>
      </c>
      <c r="AX21" s="27">
        <v>-6.10004872358346</v>
      </c>
      <c r="AY21" s="27">
        <v>558.0267018826454</v>
      </c>
      <c r="AZ21" s="27">
        <v>-5.8643735609257979</v>
      </c>
      <c r="BA21" s="27">
        <v>531.31351300294159</v>
      </c>
      <c r="BB21" s="27">
        <v>657.57881824166429</v>
      </c>
      <c r="BC21" s="27">
        <v>-16.058277475000001</v>
      </c>
      <c r="BD21" s="27">
        <v>-103.69917965434033</v>
      </c>
      <c r="BE21" s="27">
        <v>11418.958358094027</v>
      </c>
      <c r="BF21" s="27">
        <v>153.44936513131864</v>
      </c>
      <c r="BG21" s="27">
        <v>8.8166388462428706</v>
      </c>
      <c r="BH21" s="27">
        <v>715.90036968122206</v>
      </c>
      <c r="BI21" s="27">
        <v>15.25</v>
      </c>
      <c r="BJ21" s="27">
        <v>10.28709105489629</v>
      </c>
      <c r="BK21" s="27">
        <v>653.27213041278196</v>
      </c>
      <c r="BL21" s="27">
        <v>1251.6507330060688</v>
      </c>
      <c r="BM21" s="27">
        <v>1291.6379298618861</v>
      </c>
      <c r="BN21" s="27">
        <v>590.72810144970458</v>
      </c>
      <c r="BO21" s="27">
        <v>592.72810144970458</v>
      </c>
      <c r="BP21" s="27">
        <v>626.56385690721152</v>
      </c>
      <c r="BQ21" s="27">
        <v>630.53573555638559</v>
      </c>
      <c r="BR21" s="27">
        <v>656.18432533552811</v>
      </c>
      <c r="BS21" s="27">
        <v>7.9799655956072684</v>
      </c>
      <c r="BT21" s="27">
        <v>0.51433985700541607</v>
      </c>
      <c r="BU21" s="27">
        <v>-29.193838548304271</v>
      </c>
      <c r="BV21" s="27">
        <v>659.9844043660903</v>
      </c>
      <c r="BW21" s="27">
        <v>606.85728646799032</v>
      </c>
      <c r="BX21" s="27">
        <v>11.486912913520893</v>
      </c>
      <c r="BY21" s="27">
        <v>11.930066264840669</v>
      </c>
      <c r="BZ21" s="27">
        <v>135.04115932096198</v>
      </c>
      <c r="CA21" s="27">
        <v>676.51510622760429</v>
      </c>
      <c r="CB21" s="27">
        <v>135.74993380608004</v>
      </c>
      <c r="CC21" s="27">
        <v>0.19683276022933488</v>
      </c>
      <c r="CD21" s="27">
        <v>462.11545032105118</v>
      </c>
      <c r="CE21" s="27">
        <v>-16.118578916915681</v>
      </c>
      <c r="CF21" s="27">
        <v>404.35044783239431</v>
      </c>
      <c r="CG21" s="27">
        <v>19.037586710616107</v>
      </c>
      <c r="CH21" s="27">
        <v>419.20415099783429</v>
      </c>
      <c r="CI21" s="27">
        <v>404.35044783239431</v>
      </c>
      <c r="CJ21" s="27">
        <v>-14.596919274152135</v>
      </c>
      <c r="CK21" s="27">
        <v>-12.596919274152135</v>
      </c>
      <c r="CL21" s="27">
        <v>405.34905932627913</v>
      </c>
      <c r="CM21" s="27">
        <v>-1.0000571428571412</v>
      </c>
      <c r="CN21" s="27">
        <v>439.70861950878634</v>
      </c>
      <c r="CO21" s="27">
        <v>38.5</v>
      </c>
      <c r="CP21" s="27">
        <v>9.9999857142857085</v>
      </c>
      <c r="CQ21" s="27">
        <v>-6.0634041664913365</v>
      </c>
      <c r="CR21" s="27">
        <v>-6.0684437424612456</v>
      </c>
      <c r="CS21" s="27">
        <v>422.92438363311209</v>
      </c>
      <c r="CT21" s="27">
        <v>408.19094630731888</v>
      </c>
      <c r="CU21" s="27">
        <v>-5.0000285714285724</v>
      </c>
      <c r="CV21" s="27">
        <v>-32.507079148341596</v>
      </c>
      <c r="CW21" s="27">
        <v>0.97877893930398674</v>
      </c>
      <c r="CX21" s="27">
        <v>7.8034315175991447</v>
      </c>
      <c r="CY21" s="27">
        <v>17.907967667074022</v>
      </c>
      <c r="CZ21" s="27">
        <v>17.848281555396639</v>
      </c>
      <c r="DA21" s="27">
        <v>-5.9399731343677651</v>
      </c>
      <c r="DB21" s="28">
        <v>190.7015165475816</v>
      </c>
      <c r="DC21" s="28">
        <v>650.80340597153338</v>
      </c>
      <c r="DD21" s="28">
        <v>657.66095148369845</v>
      </c>
      <c r="DE21" s="28">
        <v>639.09137816547957</v>
      </c>
      <c r="DF21" s="28">
        <v>636.61266586512534</v>
      </c>
      <c r="DG21" s="28">
        <v>625.07021795319235</v>
      </c>
      <c r="DH21" s="28">
        <v>648.06414004023611</v>
      </c>
      <c r="DI21" s="28">
        <v>2.5100268656322338</v>
      </c>
      <c r="DJ21" s="28">
        <v>18.894970856751154</v>
      </c>
      <c r="DK21" s="28">
        <v>650.99031771958369</v>
      </c>
      <c r="DL21" s="28">
        <v>19.510686577728151</v>
      </c>
      <c r="DM21" s="28">
        <v>19.510686577728151</v>
      </c>
      <c r="DN21" s="28">
        <v>674.23333621771462</v>
      </c>
      <c r="DO21" s="28">
        <v>2116.6235778076175</v>
      </c>
      <c r="DP21" s="28">
        <v>1460</v>
      </c>
      <c r="DQ21" s="28">
        <v>711.96486601708091</v>
      </c>
      <c r="DR21" s="28">
        <v>713.41836780465405</v>
      </c>
      <c r="DS21" s="28">
        <v>29.023058973205547</v>
      </c>
      <c r="DT21" s="28">
        <v>49.75</v>
      </c>
      <c r="DU21" s="28">
        <v>24.023058973205547</v>
      </c>
      <c r="DV21" s="28">
        <v>-1.4999999999999967</v>
      </c>
      <c r="DW21" s="28">
        <v>48.227040816326536</v>
      </c>
      <c r="DX21" s="28">
        <v>-26.72039317733217</v>
      </c>
      <c r="DY21" s="28">
        <v>19.510922818420656</v>
      </c>
      <c r="DZ21" s="28">
        <v>203.08550194620091</v>
      </c>
      <c r="EA21" s="28">
        <v>19.510922818420656</v>
      </c>
      <c r="EB21" s="28">
        <v>-196.81997417994907</v>
      </c>
      <c r="EC21" s="28">
        <v>58.347896355220279</v>
      </c>
      <c r="ED21" s="28">
        <v>48.351598419189479</v>
      </c>
      <c r="EE21" s="28">
        <v>3.560278985471907</v>
      </c>
      <c r="EF21" s="28">
        <v>3.0218782022745065</v>
      </c>
      <c r="EG21" s="28">
        <v>277.27553725047102</v>
      </c>
      <c r="EH21" s="28">
        <v>240.96984373432096</v>
      </c>
      <c r="EI21" s="28">
        <v>399.77169314676206</v>
      </c>
      <c r="EJ21" s="28">
        <v>452.53573555638559</v>
      </c>
      <c r="EK21" s="28">
        <v>805</v>
      </c>
      <c r="EL21" s="28">
        <v>1441.6265204293386</v>
      </c>
      <c r="EM21" s="28">
        <v>635.07021795319235</v>
      </c>
      <c r="EN21" s="28">
        <v>671.37953980635257</v>
      </c>
      <c r="EO21" s="28">
        <v>15.978725836714029</v>
      </c>
    </row>
    <row r="22" spans="2:145" x14ac:dyDescent="0.25">
      <c r="B22" s="39">
        <v>46143</v>
      </c>
      <c r="C22" s="27">
        <v>498.25523019916898</v>
      </c>
      <c r="D22" s="27">
        <v>20.359097666002196</v>
      </c>
      <c r="E22" s="27">
        <v>-6.8333628654023126</v>
      </c>
      <c r="F22" s="27">
        <v>421.94193055466644</v>
      </c>
      <c r="G22" s="27">
        <v>7.9848895614355042</v>
      </c>
      <c r="H22" s="27">
        <v>449.64042102109295</v>
      </c>
      <c r="I22" s="27">
        <v>5.6507607541235849</v>
      </c>
      <c r="J22" s="27">
        <v>11.131046938215155</v>
      </c>
      <c r="K22" s="27">
        <v>661.7592544012798</v>
      </c>
      <c r="L22" s="27">
        <v>20.563453037096043</v>
      </c>
      <c r="M22" s="27">
        <v>638.80886185742179</v>
      </c>
      <c r="N22" s="27">
        <v>678.24001702087639</v>
      </c>
      <c r="O22" s="27">
        <v>-11.99999999999998</v>
      </c>
      <c r="P22" s="27">
        <v>403.09457630703849</v>
      </c>
      <c r="Q22" s="27">
        <v>402.11016311218748</v>
      </c>
      <c r="R22" s="27">
        <v>553</v>
      </c>
      <c r="S22" s="27">
        <v>663.49448413641721</v>
      </c>
      <c r="T22" s="27">
        <v>661.7592544012798</v>
      </c>
      <c r="U22" s="27">
        <v>661.7840988038821</v>
      </c>
      <c r="V22" s="27">
        <v>698.02778882748726</v>
      </c>
      <c r="W22" s="27">
        <v>8.93845798366333</v>
      </c>
      <c r="X22" s="27">
        <v>8.3692109423624785</v>
      </c>
      <c r="Y22" s="27">
        <v>19.488532471380761</v>
      </c>
      <c r="Z22" s="27">
        <v>0.51515828759669413</v>
      </c>
      <c r="AA22" s="27">
        <v>714.02778882748726</v>
      </c>
      <c r="AB22" s="27">
        <v>24.87691596732666</v>
      </c>
      <c r="AC22" s="27">
        <v>20.806715839973563</v>
      </c>
      <c r="AD22" s="27">
        <v>11.167252080758313</v>
      </c>
      <c r="AE22" s="27">
        <v>-49.623387270027308</v>
      </c>
      <c r="AF22" s="27">
        <v>-5.5386900080760437</v>
      </c>
      <c r="AG22" s="27">
        <v>17.316405288371325</v>
      </c>
      <c r="AH22" s="27">
        <v>11.878538499689844</v>
      </c>
      <c r="AI22" s="27">
        <v>11.931709970001505</v>
      </c>
      <c r="AJ22" s="27">
        <v>-99.246774540054616</v>
      </c>
      <c r="AK22" s="27">
        <v>17.499999999999979</v>
      </c>
      <c r="AL22" s="27">
        <v>9.7503642857142694</v>
      </c>
      <c r="AM22" s="27">
        <v>-4.4390079903602606</v>
      </c>
      <c r="AN22" s="27">
        <v>422.31460681977757</v>
      </c>
      <c r="AO22" s="27">
        <v>2.1526707634755944</v>
      </c>
      <c r="AP22" s="27">
        <v>665.14338843058965</v>
      </c>
      <c r="AQ22" s="27">
        <v>667.57256723150965</v>
      </c>
      <c r="AR22" s="27">
        <v>2.1869454284847269</v>
      </c>
      <c r="AS22" s="27">
        <v>676.6925533841146</v>
      </c>
      <c r="AT22" s="27">
        <v>21.497385622699511</v>
      </c>
      <c r="AU22" s="27">
        <v>684.59966509959793</v>
      </c>
      <c r="AV22" s="27">
        <v>684.59966509959793</v>
      </c>
      <c r="AW22" s="27">
        <v>10.800676372808763</v>
      </c>
      <c r="AX22" s="27">
        <v>-6.3615306754891368</v>
      </c>
      <c r="AY22" s="27">
        <v>554.01695334182443</v>
      </c>
      <c r="AZ22" s="27">
        <v>-6.0523956869101845</v>
      </c>
      <c r="BA22" s="27">
        <v>529.12971811152158</v>
      </c>
      <c r="BB22" s="27">
        <v>658.09300361415319</v>
      </c>
      <c r="BC22" s="27">
        <v>-16.066150974999999</v>
      </c>
      <c r="BD22" s="27">
        <v>-107.24677454005462</v>
      </c>
      <c r="BE22" s="27">
        <v>11392.432124975994</v>
      </c>
      <c r="BF22" s="27">
        <v>150.65272600883051</v>
      </c>
      <c r="BG22" s="27">
        <v>8.8223698529809926</v>
      </c>
      <c r="BH22" s="27">
        <v>715.40023968244282</v>
      </c>
      <c r="BI22" s="27">
        <v>15.25</v>
      </c>
      <c r="BJ22" s="27">
        <v>10.303460134406498</v>
      </c>
      <c r="BK22" s="27">
        <v>650.99860243045168</v>
      </c>
      <c r="BL22" s="27">
        <v>1249.5290795549668</v>
      </c>
      <c r="BM22" s="27">
        <v>1289.448276410784</v>
      </c>
      <c r="BN22" s="27">
        <v>590.81089455065683</v>
      </c>
      <c r="BO22" s="27">
        <v>592.81089455065683</v>
      </c>
      <c r="BP22" s="27">
        <v>626.6202739878903</v>
      </c>
      <c r="BQ22" s="27">
        <v>630.59251027307505</v>
      </c>
      <c r="BR22" s="27">
        <v>654.02778882748726</v>
      </c>
      <c r="BS22" s="27">
        <v>7.7563099763948458</v>
      </c>
      <c r="BT22" s="27">
        <v>0.51515828759669413</v>
      </c>
      <c r="BU22" s="27">
        <v>-29.655536619354304</v>
      </c>
      <c r="BV22" s="27">
        <v>660.54589229019712</v>
      </c>
      <c r="BW22" s="27">
        <v>609.14822202080495</v>
      </c>
      <c r="BX22" s="27">
        <v>11.715005860315276</v>
      </c>
      <c r="BY22" s="27">
        <v>12.16495212292774</v>
      </c>
      <c r="BZ22" s="27">
        <v>140.10215207017333</v>
      </c>
      <c r="CA22" s="27">
        <v>678.24001702087662</v>
      </c>
      <c r="CB22" s="27">
        <v>140.29470045104708</v>
      </c>
      <c r="CC22" s="27">
        <v>0.19196875060244836</v>
      </c>
      <c r="CD22" s="27">
        <v>460.12472734136111</v>
      </c>
      <c r="CE22" s="27">
        <v>-16.051895578607571</v>
      </c>
      <c r="CF22" s="27">
        <v>403.09457630703844</v>
      </c>
      <c r="CG22" s="27">
        <v>19.370110674824939</v>
      </c>
      <c r="CH22" s="27">
        <v>417.84247613148864</v>
      </c>
      <c r="CI22" s="27">
        <v>403.09457630703844</v>
      </c>
      <c r="CJ22" s="27">
        <v>-14.827768309677152</v>
      </c>
      <c r="CK22" s="27">
        <v>-12.827768309677152</v>
      </c>
      <c r="CL22" s="27">
        <v>404.0891062434676</v>
      </c>
      <c r="CM22" s="27">
        <v>-1.0000571428571412</v>
      </c>
      <c r="CN22" s="27">
        <v>438.36650239838514</v>
      </c>
      <c r="CO22" s="27">
        <v>38.5</v>
      </c>
      <c r="CP22" s="27">
        <v>9.7503642857142783</v>
      </c>
      <c r="CQ22" s="27">
        <v>-6.0323383949524656</v>
      </c>
      <c r="CR22" s="27">
        <v>-6.0376652147086087</v>
      </c>
      <c r="CS22" s="27">
        <v>421.94193055466644</v>
      </c>
      <c r="CT22" s="27">
        <v>407.20343018647645</v>
      </c>
      <c r="CU22" s="27">
        <v>-5.0000285714285724</v>
      </c>
      <c r="CV22" s="27">
        <v>-32.306974013541094</v>
      </c>
      <c r="CW22" s="27">
        <v>0.97877893930398674</v>
      </c>
      <c r="CX22" s="27">
        <v>7.8034315175991447</v>
      </c>
      <c r="CY22" s="27">
        <v>17.87691596732666</v>
      </c>
      <c r="CZ22" s="27">
        <v>17.75678830285662</v>
      </c>
      <c r="DA22" s="27">
        <v>-5.9399731343677651</v>
      </c>
      <c r="DB22" s="28">
        <v>190.65461873750002</v>
      </c>
      <c r="DC22" s="28">
        <v>648.62447724228525</v>
      </c>
      <c r="DD22" s="28">
        <v>655.49934743573533</v>
      </c>
      <c r="DE22" s="28">
        <v>636.97553375162533</v>
      </c>
      <c r="DF22" s="28">
        <v>634.481664052734</v>
      </c>
      <c r="DG22" s="28">
        <v>625.57256723150965</v>
      </c>
      <c r="DH22" s="28">
        <v>645.91858943922591</v>
      </c>
      <c r="DI22" s="28">
        <v>2.5100268656322338</v>
      </c>
      <c r="DJ22" s="28">
        <v>18.806715839973563</v>
      </c>
      <c r="DK22" s="28">
        <v>648.83486694538885</v>
      </c>
      <c r="DL22" s="28">
        <v>19.420406732779124</v>
      </c>
      <c r="DM22" s="28">
        <v>19.420406732779124</v>
      </c>
      <c r="DN22" s="28">
        <v>676.01850468750138</v>
      </c>
      <c r="DO22" s="28">
        <v>2114.510546383231</v>
      </c>
      <c r="DP22" s="28">
        <v>1460</v>
      </c>
      <c r="DQ22" s="28">
        <v>709.90538241355796</v>
      </c>
      <c r="DR22" s="28">
        <v>711.42545420947988</v>
      </c>
      <c r="DS22" s="28">
        <v>28.781787792828503</v>
      </c>
      <c r="DT22" s="28">
        <v>49.75</v>
      </c>
      <c r="DU22" s="28">
        <v>23.781787792828503</v>
      </c>
      <c r="DV22" s="28">
        <v>-1.4999999999999967</v>
      </c>
      <c r="DW22" s="28">
        <v>48.227040816326536</v>
      </c>
      <c r="DX22" s="28">
        <v>-26.510892466136362</v>
      </c>
      <c r="DY22" s="28">
        <v>19.420641880338749</v>
      </c>
      <c r="DZ22" s="28">
        <v>203.05636652936263</v>
      </c>
      <c r="EA22" s="28">
        <v>19.420641880338746</v>
      </c>
      <c r="EB22" s="28">
        <v>-196.68003107997347</v>
      </c>
      <c r="EC22" s="28">
        <v>57.352016380855048</v>
      </c>
      <c r="ED22" s="28">
        <v>47.600188443756132</v>
      </c>
      <c r="EE22" s="28">
        <v>3.4342892363672712</v>
      </c>
      <c r="EF22" s="28">
        <v>2.8924196380495237</v>
      </c>
      <c r="EG22" s="28">
        <v>275.87821328195184</v>
      </c>
      <c r="EH22" s="28">
        <v>240.96984373432096</v>
      </c>
      <c r="EI22" s="28">
        <v>399.88656684158605</v>
      </c>
      <c r="EJ22" s="28">
        <v>453.59251027307505</v>
      </c>
      <c r="EK22" s="28">
        <v>805</v>
      </c>
      <c r="EL22" s="28">
        <v>1439.4694732666014</v>
      </c>
      <c r="EM22" s="28">
        <v>635.57256723150965</v>
      </c>
      <c r="EN22" s="28">
        <v>669.04000168502569</v>
      </c>
      <c r="EO22" s="28">
        <v>15.72457231825083</v>
      </c>
    </row>
    <row r="23" spans="2:145" x14ac:dyDescent="0.25">
      <c r="B23" s="39">
        <v>46174</v>
      </c>
      <c r="C23" s="27">
        <v>496.409998879613</v>
      </c>
      <c r="D23" s="27">
        <v>20.475000000000001</v>
      </c>
      <c r="E23" s="27">
        <v>-6.9405342981806974</v>
      </c>
      <c r="F23" s="27">
        <v>420.14801601148122</v>
      </c>
      <c r="G23" s="27">
        <v>7.996336353280137</v>
      </c>
      <c r="H23" s="27">
        <v>447.56432559258496</v>
      </c>
      <c r="I23" s="27">
        <v>5.6507607541235849</v>
      </c>
      <c r="J23" s="27">
        <v>11.145502920085645</v>
      </c>
      <c r="K23" s="27">
        <v>660.37041339175835</v>
      </c>
      <c r="L23" s="27">
        <v>20.542947341495037</v>
      </c>
      <c r="M23" s="27">
        <v>637.40458019115931</v>
      </c>
      <c r="N23" s="27">
        <v>676.27227122874729</v>
      </c>
      <c r="O23" s="27">
        <v>-11.99999999999998</v>
      </c>
      <c r="P23" s="27">
        <v>401.87921676637171</v>
      </c>
      <c r="Q23" s="27">
        <v>400.3228269769906</v>
      </c>
      <c r="R23" s="27">
        <v>553</v>
      </c>
      <c r="S23" s="27">
        <v>662.10241750781631</v>
      </c>
      <c r="T23" s="27">
        <v>660.37041339175835</v>
      </c>
      <c r="U23" s="27">
        <v>660.13137701078517</v>
      </c>
      <c r="V23" s="27">
        <v>696.6554474110942</v>
      </c>
      <c r="W23" s="27">
        <v>8.9278350337497603</v>
      </c>
      <c r="X23" s="27">
        <v>8.1158762688109292</v>
      </c>
      <c r="Y23" s="27">
        <v>19.467151211333039</v>
      </c>
      <c r="Z23" s="27">
        <v>0.5159272544661333</v>
      </c>
      <c r="AA23" s="27">
        <v>712.6554474110942</v>
      </c>
      <c r="AB23" s="27">
        <v>24.855670067499521</v>
      </c>
      <c r="AC23" s="27">
        <v>20.783907209755984</v>
      </c>
      <c r="AD23" s="27">
        <v>11.146032280441116</v>
      </c>
      <c r="AE23" s="27">
        <v>-50.111443962884451</v>
      </c>
      <c r="AF23" s="27">
        <v>-5.5946076089485794</v>
      </c>
      <c r="AG23" s="27">
        <v>17.023434608461713</v>
      </c>
      <c r="AH23" s="27">
        <v>12.272435485676374</v>
      </c>
      <c r="AI23" s="27">
        <v>11.728981669582843</v>
      </c>
      <c r="AJ23" s="27">
        <v>-100.2228879257689</v>
      </c>
      <c r="AK23" s="27">
        <v>17.499999999999979</v>
      </c>
      <c r="AL23" s="27">
        <v>10.249607142857124</v>
      </c>
      <c r="AM23" s="27">
        <v>-4.4671391902991706</v>
      </c>
      <c r="AN23" s="27">
        <v>421.08166272391264</v>
      </c>
      <c r="AO23" s="27">
        <v>2.1526707634755944</v>
      </c>
      <c r="AP23" s="27">
        <v>662.24894227066193</v>
      </c>
      <c r="AQ23" s="27">
        <v>664.40732899674435</v>
      </c>
      <c r="AR23" s="27">
        <v>2.1869454284847269</v>
      </c>
      <c r="AS23" s="27">
        <v>673.50048877747986</v>
      </c>
      <c r="AT23" s="27">
        <v>21.490910506548097</v>
      </c>
      <c r="AU23" s="27">
        <v>683.34964751770053</v>
      </c>
      <c r="AV23" s="27">
        <v>683.34964751770053</v>
      </c>
      <c r="AW23" s="27">
        <v>10.815805376945136</v>
      </c>
      <c r="AX23" s="27">
        <v>-6.585817904236638</v>
      </c>
      <c r="AY23" s="27">
        <v>550.4842376606482</v>
      </c>
      <c r="AZ23" s="27">
        <v>-6.2176789701766202</v>
      </c>
      <c r="BA23" s="27">
        <v>527.28565438115675</v>
      </c>
      <c r="BB23" s="27">
        <v>654.81507186453678</v>
      </c>
      <c r="BC23" s="27">
        <v>-16.074024475000002</v>
      </c>
      <c r="BD23" s="27">
        <v>-108.2228879257689</v>
      </c>
      <c r="BE23" s="27">
        <v>11343.996432309992</v>
      </c>
      <c r="BF23" s="27">
        <v>148.10388109361688</v>
      </c>
      <c r="BG23" s="27">
        <v>8.8244477417290881</v>
      </c>
      <c r="BH23" s="27">
        <v>714.90010968366346</v>
      </c>
      <c r="BI23" s="27">
        <v>15.25</v>
      </c>
      <c r="BJ23" s="27">
        <v>10.318839911214337</v>
      </c>
      <c r="BK23" s="27">
        <v>649.50180929042949</v>
      </c>
      <c r="BL23" s="27">
        <v>1248.1562449689593</v>
      </c>
      <c r="BM23" s="27">
        <v>1288.1602449689592</v>
      </c>
      <c r="BN23" s="27">
        <v>590.86967440388401</v>
      </c>
      <c r="BO23" s="27">
        <v>592.86967440388401</v>
      </c>
      <c r="BP23" s="27">
        <v>626.66029647934454</v>
      </c>
      <c r="BQ23" s="27">
        <v>630.63278647287439</v>
      </c>
      <c r="BR23" s="27">
        <v>652.6554474110942</v>
      </c>
      <c r="BS23" s="27">
        <v>7.4759295996909714</v>
      </c>
      <c r="BT23" s="27">
        <v>0.5159272544661333</v>
      </c>
      <c r="BU23" s="27">
        <v>-32.327393389242921</v>
      </c>
      <c r="BV23" s="27">
        <v>657.35031933522089</v>
      </c>
      <c r="BW23" s="27">
        <v>610.79830071889103</v>
      </c>
      <c r="BX23" s="27">
        <v>11.484146361864829</v>
      </c>
      <c r="BY23" s="27">
        <v>11.955690176631984</v>
      </c>
      <c r="BZ23" s="27">
        <v>140.38474557393641</v>
      </c>
      <c r="CA23" s="27">
        <v>676.27227122874751</v>
      </c>
      <c r="CB23" s="27">
        <v>140.53420698414797</v>
      </c>
      <c r="CC23" s="27">
        <v>0.18224073134867527</v>
      </c>
      <c r="CD23" s="27">
        <v>457.84026809063039</v>
      </c>
      <c r="CE23" s="27">
        <v>-15.949409978593849</v>
      </c>
      <c r="CF23" s="27">
        <v>401.87921676637171</v>
      </c>
      <c r="CG23" s="27">
        <v>18.835349770715457</v>
      </c>
      <c r="CH23" s="27">
        <v>416.52862574548266</v>
      </c>
      <c r="CI23" s="27">
        <v>401.87921676637171</v>
      </c>
      <c r="CJ23" s="27">
        <v>-16.163696694621461</v>
      </c>
      <c r="CK23" s="27">
        <v>-14.163696694621461</v>
      </c>
      <c r="CL23" s="27">
        <v>402.82976213496005</v>
      </c>
      <c r="CM23" s="27">
        <v>-1.0000571428571412</v>
      </c>
      <c r="CN23" s="27">
        <v>437.03107270250649</v>
      </c>
      <c r="CO23" s="27">
        <v>38.5</v>
      </c>
      <c r="CP23" s="27">
        <v>10.249607142857135</v>
      </c>
      <c r="CQ23" s="27">
        <v>-6.1383672239003504</v>
      </c>
      <c r="CR23" s="27">
        <v>-6.1439639272085262</v>
      </c>
      <c r="CS23" s="27">
        <v>420.14801601148122</v>
      </c>
      <c r="CT23" s="27">
        <v>405.39327785010687</v>
      </c>
      <c r="CU23" s="27">
        <v>-5.0000285714285724</v>
      </c>
      <c r="CV23" s="27">
        <v>-32.507079148341596</v>
      </c>
      <c r="CW23" s="27">
        <v>0.97877893930398674</v>
      </c>
      <c r="CX23" s="27">
        <v>7.8034315175991447</v>
      </c>
      <c r="CY23" s="27">
        <v>17.855670067499521</v>
      </c>
      <c r="CZ23" s="27">
        <v>17.737297314004625</v>
      </c>
      <c r="DA23" s="27">
        <v>-5.9399731343677651</v>
      </c>
      <c r="DB23" s="28">
        <v>191.5098835163524</v>
      </c>
      <c r="DC23" s="28">
        <v>647.2378862327638</v>
      </c>
      <c r="DD23" s="28">
        <v>654.12378122229995</v>
      </c>
      <c r="DE23" s="28">
        <v>635.57276709711243</v>
      </c>
      <c r="DF23" s="28">
        <v>633.12557196145008</v>
      </c>
      <c r="DG23" s="28">
        <v>622.40732899674435</v>
      </c>
      <c r="DH23" s="28">
        <v>644.49612811883765</v>
      </c>
      <c r="DI23" s="28">
        <v>2.5100268656322338</v>
      </c>
      <c r="DJ23" s="28">
        <v>18.783907209755984</v>
      </c>
      <c r="DK23" s="28">
        <v>647.47058179274609</v>
      </c>
      <c r="DL23" s="28">
        <v>19.399096694551172</v>
      </c>
      <c r="DM23" s="28">
        <v>19.399096694551172</v>
      </c>
      <c r="DN23" s="28">
        <v>673.99132025987069</v>
      </c>
      <c r="DO23" s="28">
        <v>2113.0314243861608</v>
      </c>
      <c r="DP23" s="28">
        <v>1460</v>
      </c>
      <c r="DQ23" s="28">
        <v>708.61043270432447</v>
      </c>
      <c r="DR23" s="28">
        <v>710.12773171308493</v>
      </c>
      <c r="DS23" s="28">
        <v>28.78564243330376</v>
      </c>
      <c r="DT23" s="28">
        <v>49.75</v>
      </c>
      <c r="DU23" s="28">
        <v>23.78564243330376</v>
      </c>
      <c r="DV23" s="28">
        <v>-1.4999999999999967</v>
      </c>
      <c r="DW23" s="28">
        <v>48.227040816326536</v>
      </c>
      <c r="DX23" s="28">
        <v>-26.459163895470727</v>
      </c>
      <c r="DY23" s="28">
        <v>19.399331584083061</v>
      </c>
      <c r="DZ23" s="28">
        <v>203.90429422135517</v>
      </c>
      <c r="EA23" s="28">
        <v>19.399331584083058</v>
      </c>
      <c r="EB23" s="28">
        <v>-197.53968155125207</v>
      </c>
      <c r="EC23" s="28">
        <v>56.848148536682153</v>
      </c>
      <c r="ED23" s="28">
        <v>46.60141990498137</v>
      </c>
      <c r="EE23" s="28">
        <v>3.2489190727256139</v>
      </c>
      <c r="EF23" s="28">
        <v>2.703991376470122</v>
      </c>
      <c r="EG23" s="28">
        <v>274.64195718316859</v>
      </c>
      <c r="EH23" s="28">
        <v>240.96984373432096</v>
      </c>
      <c r="EI23" s="28">
        <v>399.93150190153335</v>
      </c>
      <c r="EJ23" s="28">
        <v>454.63278647287439</v>
      </c>
      <c r="EK23" s="28">
        <v>805</v>
      </c>
      <c r="EL23" s="28">
        <v>1438.1752449689591</v>
      </c>
      <c r="EM23" s="28">
        <v>632.40732899674435</v>
      </c>
      <c r="EN23" s="28">
        <v>667.36915919540263</v>
      </c>
      <c r="EO23" s="28">
        <v>15.470418799787632</v>
      </c>
    </row>
    <row r="24" spans="2:145" x14ac:dyDescent="0.25">
      <c r="B24" s="39">
        <v>46204</v>
      </c>
      <c r="C24" s="27">
        <v>492.43861614864363</v>
      </c>
      <c r="D24" s="27">
        <v>20.475000000000001</v>
      </c>
      <c r="E24" s="27">
        <v>-7.2252693803797081</v>
      </c>
      <c r="F24" s="27">
        <v>417.34862784076995</v>
      </c>
      <c r="G24" s="27">
        <v>8.0065105464855559</v>
      </c>
      <c r="H24" s="27">
        <v>445.55847325301403</v>
      </c>
      <c r="I24" s="27">
        <v>5.6507607541235849</v>
      </c>
      <c r="J24" s="27">
        <v>11.175934179922413</v>
      </c>
      <c r="K24" s="27">
        <v>659.51065467157844</v>
      </c>
      <c r="L24" s="27">
        <v>20.56372255967807</v>
      </c>
      <c r="M24" s="27">
        <v>636.51098113639739</v>
      </c>
      <c r="N24" s="27">
        <v>671.87288272556509</v>
      </c>
      <c r="O24" s="27">
        <v>-11.99999999999998</v>
      </c>
      <c r="P24" s="27">
        <v>400.09668944006023</v>
      </c>
      <c r="Q24" s="27">
        <v>397.49895637709932</v>
      </c>
      <c r="R24" s="27">
        <v>553</v>
      </c>
      <c r="S24" s="27">
        <v>660.97590094870475</v>
      </c>
      <c r="T24" s="27">
        <v>659.51065467157844</v>
      </c>
      <c r="U24" s="27">
        <v>659.46983647736465</v>
      </c>
      <c r="V24" s="27">
        <v>695.47964088451272</v>
      </c>
      <c r="W24" s="27">
        <v>8.9368236836766268</v>
      </c>
      <c r="X24" s="27">
        <v>8.3692109423624785</v>
      </c>
      <c r="Y24" s="27">
        <v>19.455554729359452</v>
      </c>
      <c r="Z24" s="27">
        <v>0.25854279012218861</v>
      </c>
      <c r="AA24" s="27">
        <v>711.47964088451272</v>
      </c>
      <c r="AB24" s="27">
        <v>24.873647367353254</v>
      </c>
      <c r="AC24" s="27">
        <v>20.771530530740037</v>
      </c>
      <c r="AD24" s="27">
        <v>11.165483764065215</v>
      </c>
      <c r="AE24" s="27">
        <v>-48.773223998598738</v>
      </c>
      <c r="AF24" s="27">
        <v>-5.4909852907320618</v>
      </c>
      <c r="AG24" s="27">
        <v>16.761114356823882</v>
      </c>
      <c r="AH24" s="27">
        <v>12.608373313684963</v>
      </c>
      <c r="AI24" s="27">
        <v>11.271275506781945</v>
      </c>
      <c r="AJ24" s="27">
        <v>-97.546447997197475</v>
      </c>
      <c r="AK24" s="27">
        <v>17.499999999999979</v>
      </c>
      <c r="AL24" s="27">
        <v>11.250614285714267</v>
      </c>
      <c r="AM24" s="27">
        <v>-4.5949215900216789</v>
      </c>
      <c r="AN24" s="27">
        <v>419.29566032150194</v>
      </c>
      <c r="AO24" s="27">
        <v>2.1526707634755944</v>
      </c>
      <c r="AP24" s="27">
        <v>657.30745102782282</v>
      </c>
      <c r="AQ24" s="27">
        <v>659.51451150988771</v>
      </c>
      <c r="AR24" s="27">
        <v>2.2007346872364351</v>
      </c>
      <c r="AS24" s="27">
        <v>668.24208780322272</v>
      </c>
      <c r="AT24" s="27">
        <v>21.527602831406117</v>
      </c>
      <c r="AU24" s="27">
        <v>683.0395906087108</v>
      </c>
      <c r="AV24" s="27">
        <v>683.0395906087108</v>
      </c>
      <c r="AW24" s="27">
        <v>10.846447199741972</v>
      </c>
      <c r="AX24" s="27">
        <v>-6.746422349748797</v>
      </c>
      <c r="AY24" s="27">
        <v>547.64997935414647</v>
      </c>
      <c r="AZ24" s="27">
        <v>-6.6959936662832886</v>
      </c>
      <c r="BA24" s="27">
        <v>521.69381729108102</v>
      </c>
      <c r="BB24" s="27">
        <v>649.86603765433188</v>
      </c>
      <c r="BC24" s="27">
        <v>-16.0687777375</v>
      </c>
      <c r="BD24" s="27">
        <v>-105.54644799719748</v>
      </c>
      <c r="BE24" s="27">
        <v>11268.41295170079</v>
      </c>
      <c r="BF24" s="27">
        <v>145.82169490436775</v>
      </c>
      <c r="BG24" s="27">
        <v>8.8234807548806273</v>
      </c>
      <c r="BH24" s="27">
        <v>714.39997968488422</v>
      </c>
      <c r="BI24" s="27">
        <v>15.25</v>
      </c>
      <c r="BJ24" s="27">
        <v>10.082138410673664</v>
      </c>
      <c r="BK24" s="27">
        <v>648.2549861423945</v>
      </c>
      <c r="BL24" s="27">
        <v>1247.2826229596819</v>
      </c>
      <c r="BM24" s="27">
        <v>1287.2586229596818</v>
      </c>
      <c r="BN24" s="27">
        <v>590.90528976211681</v>
      </c>
      <c r="BO24" s="27">
        <v>592.90528976211681</v>
      </c>
      <c r="BP24" s="27">
        <v>626.68451258152697</v>
      </c>
      <c r="BQ24" s="27">
        <v>630.65715608442099</v>
      </c>
      <c r="BR24" s="27">
        <v>651.47964088451272</v>
      </c>
      <c r="BS24" s="27">
        <v>7.9901955928519328</v>
      </c>
      <c r="BT24" s="27">
        <v>0.25854279012218861</v>
      </c>
      <c r="BU24" s="27">
        <v>-35.199097729997575</v>
      </c>
      <c r="BV24" s="27">
        <v>652.44585560722294</v>
      </c>
      <c r="BW24" s="27">
        <v>608.63416492981946</v>
      </c>
      <c r="BX24" s="27">
        <v>11.028449327960251</v>
      </c>
      <c r="BY24" s="27">
        <v>11.529692643101342</v>
      </c>
      <c r="BZ24" s="27">
        <v>137.85424919933072</v>
      </c>
      <c r="CA24" s="27">
        <v>671.87288272556532</v>
      </c>
      <c r="CB24" s="27">
        <v>138.22000415902406</v>
      </c>
      <c r="CC24" s="27">
        <v>0.18338980647736222</v>
      </c>
      <c r="CD24" s="27">
        <v>455.58509812910984</v>
      </c>
      <c r="CE24" s="27">
        <v>-15.919323998483662</v>
      </c>
      <c r="CF24" s="27">
        <v>400.09668944006017</v>
      </c>
      <c r="CG24" s="27">
        <v>18.835349770715457</v>
      </c>
      <c r="CH24" s="27">
        <v>414.71543131029523</v>
      </c>
      <c r="CI24" s="27">
        <v>400.09668944006017</v>
      </c>
      <c r="CJ24" s="27">
        <v>-17.599548864998788</v>
      </c>
      <c r="CK24" s="27">
        <v>-15.599548864998788</v>
      </c>
      <c r="CL24" s="27">
        <v>401.08147667558637</v>
      </c>
      <c r="CM24" s="27">
        <v>-1.0000571428571412</v>
      </c>
      <c r="CN24" s="27">
        <v>435.2149843199856</v>
      </c>
      <c r="CO24" s="27">
        <v>38.5</v>
      </c>
      <c r="CP24" s="27">
        <v>11.250614285714278</v>
      </c>
      <c r="CQ24" s="27">
        <v>-6.4233619106265119</v>
      </c>
      <c r="CR24" s="27">
        <v>-6.4291984931461394</v>
      </c>
      <c r="CS24" s="27">
        <v>417.34862784076995</v>
      </c>
      <c r="CT24" s="27">
        <v>402.57340070949778</v>
      </c>
      <c r="CU24" s="27">
        <v>-5.0000285714285724</v>
      </c>
      <c r="CV24" s="27">
        <v>-32.807236850542346</v>
      </c>
      <c r="CW24" s="27">
        <v>1.684949938651032</v>
      </c>
      <c r="CX24" s="27">
        <v>7.8034315175991447</v>
      </c>
      <c r="CY24" s="27">
        <v>17.873647367353254</v>
      </c>
      <c r="CZ24" s="27">
        <v>17.758804051293374</v>
      </c>
      <c r="DA24" s="27">
        <v>-5.2402031277928627</v>
      </c>
      <c r="DB24" s="28">
        <v>192.84970437248933</v>
      </c>
      <c r="DC24" s="28">
        <v>646.37952036972672</v>
      </c>
      <c r="DD24" s="28">
        <v>653.27224023260055</v>
      </c>
      <c r="DE24" s="28">
        <v>634.68829516791959</v>
      </c>
      <c r="DF24" s="28">
        <v>632.0962106681975</v>
      </c>
      <c r="DG24" s="28">
        <v>617.51451150988771</v>
      </c>
      <c r="DH24" s="28">
        <v>643.66368201660475</v>
      </c>
      <c r="DI24" s="28">
        <v>3.2097968722071366</v>
      </c>
      <c r="DJ24" s="28">
        <v>18.771530530740037</v>
      </c>
      <c r="DK24" s="28">
        <v>646.63429381736751</v>
      </c>
      <c r="DL24" s="28">
        <v>19.42065775292609</v>
      </c>
      <c r="DM24" s="28">
        <v>19.42065775292609</v>
      </c>
      <c r="DN24" s="28">
        <v>669.60677014337932</v>
      </c>
      <c r="DO24" s="28">
        <v>2112.1862118164063</v>
      </c>
      <c r="DP24" s="28">
        <v>1460</v>
      </c>
      <c r="DQ24" s="28">
        <v>707.86411099692486</v>
      </c>
      <c r="DR24" s="28">
        <v>709.37981195810585</v>
      </c>
      <c r="DS24" s="28">
        <v>28.536457928235915</v>
      </c>
      <c r="DT24" s="28">
        <v>49.75</v>
      </c>
      <c r="DU24" s="28">
        <v>23.536457928235915</v>
      </c>
      <c r="DV24" s="28">
        <v>-1.4999999999999967</v>
      </c>
      <c r="DW24" s="28">
        <v>48.227040816326536</v>
      </c>
      <c r="DX24" s="28">
        <v>-26.01947104481286</v>
      </c>
      <c r="DY24" s="28">
        <v>19.420892903525129</v>
      </c>
      <c r="DZ24" s="28">
        <v>205.22646811439594</v>
      </c>
      <c r="EA24" s="28">
        <v>19.420892903525132</v>
      </c>
      <c r="EB24" s="28">
        <v>-198.89912880815777</v>
      </c>
      <c r="EC24" s="28">
        <v>57.352016380855048</v>
      </c>
      <c r="ED24" s="28">
        <v>46.102035635593985</v>
      </c>
      <c r="EE24" s="28">
        <v>3.0426366761383097</v>
      </c>
      <c r="EF24" s="28">
        <v>2.4952255856354713</v>
      </c>
      <c r="EG24" s="28">
        <v>273.60376868592829</v>
      </c>
      <c r="EH24" s="28">
        <v>234.92355746484904</v>
      </c>
      <c r="EI24" s="28">
        <v>408.89928697990325</v>
      </c>
      <c r="EJ24" s="28">
        <v>455.65715608442099</v>
      </c>
      <c r="EK24" s="28">
        <v>805.15309660027378</v>
      </c>
      <c r="EL24" s="28">
        <v>1437.1686229596819</v>
      </c>
      <c r="EM24" s="28">
        <v>627.51451150988771</v>
      </c>
      <c r="EN24" s="28">
        <v>666.7671155662963</v>
      </c>
      <c r="EO24" s="28">
        <v>15.72457231825083</v>
      </c>
    </row>
    <row r="25" spans="2:145" x14ac:dyDescent="0.25">
      <c r="B25" s="39">
        <v>46235</v>
      </c>
      <c r="C25" s="27">
        <v>491.3562603551012</v>
      </c>
      <c r="D25" s="27">
        <v>20.475000000000001</v>
      </c>
      <c r="E25" s="27">
        <v>-7.7696913244985613</v>
      </c>
      <c r="F25" s="27">
        <v>413.01405195899662</v>
      </c>
      <c r="G25" s="27">
        <v>8.0162468086998917</v>
      </c>
      <c r="H25" s="27">
        <v>443.29285464981541</v>
      </c>
      <c r="I25" s="27">
        <v>5.6507607541235849</v>
      </c>
      <c r="J25" s="27">
        <v>11.218199426626763</v>
      </c>
      <c r="K25" s="27">
        <v>658.91543709606924</v>
      </c>
      <c r="L25" s="27">
        <v>20.604903092709094</v>
      </c>
      <c r="M25" s="27">
        <v>636.00020389547012</v>
      </c>
      <c r="N25" s="27">
        <v>665.87829457138662</v>
      </c>
      <c r="O25" s="27">
        <v>-11.99999999999998</v>
      </c>
      <c r="P25" s="27">
        <v>397.09880257308203</v>
      </c>
      <c r="Q25" s="27">
        <v>393.17368287316225</v>
      </c>
      <c r="R25" s="27">
        <v>553</v>
      </c>
      <c r="S25" s="27">
        <v>660.44549148679232</v>
      </c>
      <c r="T25" s="27">
        <v>658.91543709606924</v>
      </c>
      <c r="U25" s="27">
        <v>658.94074136810013</v>
      </c>
      <c r="V25" s="27">
        <v>694.95674728080496</v>
      </c>
      <c r="W25" s="27">
        <v>8.9351893836899237</v>
      </c>
      <c r="X25" s="27">
        <v>8.3692109423624785</v>
      </c>
      <c r="Y25" s="27">
        <v>19.498480037003844</v>
      </c>
      <c r="Z25" s="27">
        <v>0.25887824822406508</v>
      </c>
      <c r="AA25" s="27">
        <v>710.95674728080496</v>
      </c>
      <c r="AB25" s="27">
        <v>24.870378767379847</v>
      </c>
      <c r="AC25" s="27">
        <v>20.813137252628888</v>
      </c>
      <c r="AD25" s="27">
        <v>11.161947130679014</v>
      </c>
      <c r="AE25" s="27">
        <v>-45.886867212884461</v>
      </c>
      <c r="AF25" s="27">
        <v>-5.1562402300489643</v>
      </c>
      <c r="AG25" s="27">
        <v>16.526110178270145</v>
      </c>
      <c r="AH25" s="27">
        <v>12.057055384882116</v>
      </c>
      <c r="AI25" s="27">
        <v>10.667270570483041</v>
      </c>
      <c r="AJ25" s="27">
        <v>-91.773734425768922</v>
      </c>
      <c r="AK25" s="27">
        <v>17.499999999999979</v>
      </c>
      <c r="AL25" s="27">
        <v>13.25010714285712</v>
      </c>
      <c r="AM25" s="27">
        <v>-4.8252159895215714</v>
      </c>
      <c r="AN25" s="27">
        <v>417.07182605937089</v>
      </c>
      <c r="AO25" s="27">
        <v>2.1526707634755944</v>
      </c>
      <c r="AP25" s="27">
        <v>650.9114363828462</v>
      </c>
      <c r="AQ25" s="27">
        <v>653.09702077918655</v>
      </c>
      <c r="AR25" s="27">
        <v>2.2007346872364351</v>
      </c>
      <c r="AS25" s="27">
        <v>661.84760369419791</v>
      </c>
      <c r="AT25" s="27">
        <v>21.583720504718382</v>
      </c>
      <c r="AU25" s="27">
        <v>683.33824589665642</v>
      </c>
      <c r="AV25" s="27">
        <v>683.33824589665642</v>
      </c>
      <c r="AW25" s="27">
        <v>10.887490072190568</v>
      </c>
      <c r="AX25" s="27">
        <v>-6.8454079118499038</v>
      </c>
      <c r="AY25" s="27">
        <v>545.57555812760506</v>
      </c>
      <c r="AZ25" s="27">
        <v>-6.7445371063198234</v>
      </c>
      <c r="BA25" s="27">
        <v>520.58748942843681</v>
      </c>
      <c r="BB25" s="27">
        <v>643.31017415509905</v>
      </c>
      <c r="BC25" s="27">
        <v>-16.066673612500001</v>
      </c>
      <c r="BD25" s="27">
        <v>-99.773734425768922</v>
      </c>
      <c r="BE25" s="27">
        <v>11151.379402892908</v>
      </c>
      <c r="BF25" s="27">
        <v>143.77715855095025</v>
      </c>
      <c r="BG25" s="27">
        <v>8.8199588908234539</v>
      </c>
      <c r="BH25" s="27">
        <v>713.89984968610486</v>
      </c>
      <c r="BI25" s="27">
        <v>15.25</v>
      </c>
      <c r="BJ25" s="27">
        <v>10.095219939702194</v>
      </c>
      <c r="BK25" s="27">
        <v>647.4986492211525</v>
      </c>
      <c r="BL25" s="27">
        <v>1246.6586072387697</v>
      </c>
      <c r="BM25" s="27">
        <v>1286.6146072387694</v>
      </c>
      <c r="BN25" s="27">
        <v>590.92374054420452</v>
      </c>
      <c r="BO25" s="27">
        <v>592.92374054420452</v>
      </c>
      <c r="BP25" s="27">
        <v>626.69701260659258</v>
      </c>
      <c r="BQ25" s="27">
        <v>630.66973534894817</v>
      </c>
      <c r="BR25" s="27">
        <v>650.95674728080496</v>
      </c>
      <c r="BS25" s="27">
        <v>7.9839940872951729</v>
      </c>
      <c r="BT25" s="27">
        <v>0.25887824822406508</v>
      </c>
      <c r="BU25" s="27">
        <v>-40.310252320236316</v>
      </c>
      <c r="BV25" s="27">
        <v>646.03322163177313</v>
      </c>
      <c r="BW25" s="27">
        <v>607.31255889311865</v>
      </c>
      <c r="BX25" s="27">
        <v>10.3729491588337</v>
      </c>
      <c r="BY25" s="27">
        <v>10.909380445153209</v>
      </c>
      <c r="BZ25" s="27">
        <v>132.78041129085742</v>
      </c>
      <c r="CA25" s="27">
        <v>665.87829457138685</v>
      </c>
      <c r="CB25" s="27">
        <v>133.60446180426615</v>
      </c>
      <c r="CC25" s="27">
        <v>0.18584659489884381</v>
      </c>
      <c r="CD25" s="27">
        <v>453.04305915151679</v>
      </c>
      <c r="CE25" s="27">
        <v>-15.795416424276937</v>
      </c>
      <c r="CF25" s="27">
        <v>397.09880257308203</v>
      </c>
      <c r="CG25" s="27">
        <v>18.835349770715457</v>
      </c>
      <c r="CH25" s="27">
        <v>412.35434298092059</v>
      </c>
      <c r="CI25" s="27">
        <v>397.09880257308203</v>
      </c>
      <c r="CJ25" s="27">
        <v>-20.155126160118158</v>
      </c>
      <c r="CK25" s="27">
        <v>-18.155126160118158</v>
      </c>
      <c r="CL25" s="27">
        <v>398.83437082914821</v>
      </c>
      <c r="CM25" s="27">
        <v>-1.7499678571428543</v>
      </c>
      <c r="CN25" s="27">
        <v>432.86724248364783</v>
      </c>
      <c r="CO25" s="27">
        <v>38.5</v>
      </c>
      <c r="CP25" s="27">
        <v>13.250107142857134</v>
      </c>
      <c r="CQ25" s="27">
        <v>-6.9697142839949109</v>
      </c>
      <c r="CR25" s="27">
        <v>-6.9757804205298113</v>
      </c>
      <c r="CS25" s="27">
        <v>413.01405195899662</v>
      </c>
      <c r="CT25" s="27">
        <v>398.23295056995568</v>
      </c>
      <c r="CU25" s="27">
        <v>-5.0000285714285724</v>
      </c>
      <c r="CV25" s="27">
        <v>-33.407552254943859</v>
      </c>
      <c r="CW25" s="27">
        <v>1.684949938651032</v>
      </c>
      <c r="CX25" s="27">
        <v>7.8034315175991447</v>
      </c>
      <c r="CY25" s="27">
        <v>17.870378767379847</v>
      </c>
      <c r="CZ25" s="27">
        <v>17.801492377921708</v>
      </c>
      <c r="DA25" s="27">
        <v>-5.2402031277928627</v>
      </c>
      <c r="DB25" s="28">
        <v>194.76799964056127</v>
      </c>
      <c r="DC25" s="28">
        <v>645.78526707993183</v>
      </c>
      <c r="DD25" s="28">
        <v>652.68271185492324</v>
      </c>
      <c r="DE25" s="28">
        <v>634.19254331481011</v>
      </c>
      <c r="DF25" s="28">
        <v>631.51503180359907</v>
      </c>
      <c r="DG25" s="28">
        <v>611.09702077918655</v>
      </c>
      <c r="DH25" s="28">
        <v>643.09652616972596</v>
      </c>
      <c r="DI25" s="28">
        <v>3.2097968722071366</v>
      </c>
      <c r="DJ25" s="28">
        <v>18.813137252628888</v>
      </c>
      <c r="DK25" s="28">
        <v>646.06452045469791</v>
      </c>
      <c r="DL25" s="28">
        <v>19.463429770131796</v>
      </c>
      <c r="DM25" s="28">
        <v>19.463429770131796</v>
      </c>
      <c r="DN25" s="28">
        <v>663.63240071210294</v>
      </c>
      <c r="DO25" s="28">
        <v>2111.7636055315288</v>
      </c>
      <c r="DP25" s="28">
        <v>1460</v>
      </c>
      <c r="DQ25" s="28">
        <v>707.39394218905011</v>
      </c>
      <c r="DR25" s="28">
        <v>708.90863640994996</v>
      </c>
      <c r="DS25" s="28">
        <v>28.535351297209242</v>
      </c>
      <c r="DT25" s="28">
        <v>49.75</v>
      </c>
      <c r="DU25" s="28">
        <v>23.535351297209242</v>
      </c>
      <c r="DV25" s="28">
        <v>-1.4999999999999967</v>
      </c>
      <c r="DW25" s="28">
        <v>48.227040816326536</v>
      </c>
      <c r="DX25" s="28">
        <v>-25.220264628028847</v>
      </c>
      <c r="DY25" s="28">
        <v>19.463665438626037</v>
      </c>
      <c r="DZ25" s="28">
        <v>207.14351867258694</v>
      </c>
      <c r="EA25" s="28">
        <v>19.463665438626037</v>
      </c>
      <c r="EB25" s="28">
        <v>-200.83834033639087</v>
      </c>
      <c r="EC25" s="28">
        <v>59.100734192984476</v>
      </c>
      <c r="ED25" s="28">
        <v>45.850009929548023</v>
      </c>
      <c r="EE25" s="28">
        <v>2.7728430535679305</v>
      </c>
      <c r="EF25" s="28">
        <v>2.2233114261526201</v>
      </c>
      <c r="EG25" s="28">
        <v>272.74418596649804</v>
      </c>
      <c r="EH25" s="28">
        <v>238.51239793809407</v>
      </c>
      <c r="EI25" s="28">
        <v>404.71657499416727</v>
      </c>
      <c r="EJ25" s="28">
        <v>456.66973534894817</v>
      </c>
      <c r="EK25" s="28">
        <v>805.25222219661259</v>
      </c>
      <c r="EL25" s="28">
        <v>1436.7372135271344</v>
      </c>
      <c r="EM25" s="28">
        <v>621.09702077918655</v>
      </c>
      <c r="EN25" s="28">
        <v>666.16546923998055</v>
      </c>
      <c r="EO25" s="28">
        <v>15.72457231825083</v>
      </c>
    </row>
    <row r="26" spans="2:145" x14ac:dyDescent="0.25">
      <c r="B26" s="39">
        <v>46266</v>
      </c>
      <c r="C26" s="27">
        <v>490.41955290992792</v>
      </c>
      <c r="D26" s="27">
        <v>20.475000000000001</v>
      </c>
      <c r="E26" s="27">
        <v>-8.4323976308494473</v>
      </c>
      <c r="F26" s="27">
        <v>408.12887805197386</v>
      </c>
      <c r="G26" s="27">
        <v>8.0253141879298866</v>
      </c>
      <c r="H26" s="27">
        <v>441.0043026713102</v>
      </c>
      <c r="I26" s="27">
        <v>5.6507607541235849</v>
      </c>
      <c r="J26" s="27">
        <v>11.304562333645436</v>
      </c>
      <c r="K26" s="27">
        <v>659.24611352690761</v>
      </c>
      <c r="L26" s="27">
        <v>20.740101911347256</v>
      </c>
      <c r="M26" s="27">
        <v>636.31938032630853</v>
      </c>
      <c r="N26" s="27">
        <v>656.10736414569988</v>
      </c>
      <c r="O26" s="27">
        <v>-11.99999999999998</v>
      </c>
      <c r="P26" s="27">
        <v>394.62757150705943</v>
      </c>
      <c r="Q26" s="27">
        <v>388.32412746266675</v>
      </c>
      <c r="R26" s="27">
        <v>553</v>
      </c>
      <c r="S26" s="27">
        <v>660.77693577477351</v>
      </c>
      <c r="T26" s="27">
        <v>659.24611352690761</v>
      </c>
      <c r="U26" s="27">
        <v>659.27136432612315</v>
      </c>
      <c r="V26" s="27">
        <v>695.28349504275752</v>
      </c>
      <c r="W26" s="27">
        <v>8.9376408336699793</v>
      </c>
      <c r="X26" s="27">
        <v>8.3692109423624785</v>
      </c>
      <c r="Y26" s="27">
        <v>19.632409149328982</v>
      </c>
      <c r="Z26" s="27">
        <v>0.25919066029335069</v>
      </c>
      <c r="AA26" s="27">
        <v>711.28349504275752</v>
      </c>
      <c r="AB26" s="27">
        <v>24.875281667339959</v>
      </c>
      <c r="AC26" s="27">
        <v>20.947646208898895</v>
      </c>
      <c r="AD26" s="27">
        <v>11.172557030837609</v>
      </c>
      <c r="AE26" s="27">
        <v>-42.921791605741603</v>
      </c>
      <c r="AF26" s="27">
        <v>-4.4231766529709065</v>
      </c>
      <c r="AG26" s="27">
        <v>16.29874552541958</v>
      </c>
      <c r="AH26" s="27">
        <v>10.947454034946155</v>
      </c>
      <c r="AI26" s="27">
        <v>9.6389991910399271</v>
      </c>
      <c r="AJ26" s="27">
        <v>-85.843583211483207</v>
      </c>
      <c r="AK26" s="27">
        <v>17.499999999999979</v>
      </c>
      <c r="AL26" s="27">
        <v>15.500482142857118</v>
      </c>
      <c r="AM26" s="27">
        <v>-5.1341823888506211</v>
      </c>
      <c r="AN26" s="27">
        <v>414.56332359057922</v>
      </c>
      <c r="AO26" s="27">
        <v>2.1526707634755944</v>
      </c>
      <c r="AP26" s="27">
        <v>641.04094433732985</v>
      </c>
      <c r="AQ26" s="27">
        <v>642.99768850852774</v>
      </c>
      <c r="AR26" s="27">
        <v>2.2007346872364351</v>
      </c>
      <c r="AS26" s="27">
        <v>652.0649514622329</v>
      </c>
      <c r="AT26" s="27">
        <v>21.721856315948582</v>
      </c>
      <c r="AU26" s="27">
        <v>684.44249320197252</v>
      </c>
      <c r="AV26" s="27">
        <v>684.44249320197252</v>
      </c>
      <c r="AW26" s="27">
        <v>10.974629598099526</v>
      </c>
      <c r="AX26" s="27">
        <v>-6.9566977975972506</v>
      </c>
      <c r="AY26" s="27">
        <v>543.77049205489106</v>
      </c>
      <c r="AZ26" s="27">
        <v>-6.8024304704684972</v>
      </c>
      <c r="BA26" s="27">
        <v>519.62272480622107</v>
      </c>
      <c r="BB26" s="27">
        <v>633.09073987688339</v>
      </c>
      <c r="BC26" s="27">
        <v>-16.06404685</v>
      </c>
      <c r="BD26" s="27">
        <v>-93.843583211483207</v>
      </c>
      <c r="BE26" s="27">
        <v>11019.479707403294</v>
      </c>
      <c r="BF26" s="27">
        <v>141.79908607115033</v>
      </c>
      <c r="BG26" s="27">
        <v>8.8142909215846821</v>
      </c>
      <c r="BH26" s="27">
        <v>713.61406111537383</v>
      </c>
      <c r="BI26" s="27">
        <v>15.25</v>
      </c>
      <c r="BJ26" s="27">
        <v>10.10740276530802</v>
      </c>
      <c r="BK26" s="27">
        <v>647.24633978063139</v>
      </c>
      <c r="BL26" s="27">
        <v>1247.033016671317</v>
      </c>
      <c r="BM26" s="27">
        <v>1287.0010166713168</v>
      </c>
      <c r="BN26" s="27">
        <v>590.92636088029235</v>
      </c>
      <c r="BO26" s="27">
        <v>592.92636088029235</v>
      </c>
      <c r="BP26" s="27">
        <v>626.69871089320213</v>
      </c>
      <c r="BQ26" s="27">
        <v>630.6714444012415</v>
      </c>
      <c r="BR26" s="27">
        <v>651.28349504275752</v>
      </c>
      <c r="BS26" s="27">
        <v>7.987869283365626</v>
      </c>
      <c r="BT26" s="27">
        <v>0.25919066029335069</v>
      </c>
      <c r="BU26" s="27">
        <v>-46.993083853898895</v>
      </c>
      <c r="BV26" s="27">
        <v>635.91406812191337</v>
      </c>
      <c r="BW26" s="27">
        <v>605.93578647598565</v>
      </c>
      <c r="BX26" s="27">
        <v>9.2328101509687635</v>
      </c>
      <c r="BY26" s="27">
        <v>9.82783783496137</v>
      </c>
      <c r="BZ26" s="27">
        <v>123.2364579592228</v>
      </c>
      <c r="CA26" s="27">
        <v>656.1073641457001</v>
      </c>
      <c r="CB26" s="27">
        <v>124.97215724345253</v>
      </c>
      <c r="CC26" s="27">
        <v>0.18584659489884381</v>
      </c>
      <c r="CD26" s="27">
        <v>450.44410483383439</v>
      </c>
      <c r="CE26" s="27">
        <v>-15.738803454277729</v>
      </c>
      <c r="CF26" s="27">
        <v>394.62757150705943</v>
      </c>
      <c r="CG26" s="27">
        <v>18.835349770715457</v>
      </c>
      <c r="CH26" s="27">
        <v>409.78621706072903</v>
      </c>
      <c r="CI26" s="27">
        <v>394.62757150705943</v>
      </c>
      <c r="CJ26" s="27">
        <v>-23.496541926949448</v>
      </c>
      <c r="CK26" s="27">
        <v>-21.496541926949448</v>
      </c>
      <c r="CL26" s="27">
        <v>396.31501348990997</v>
      </c>
      <c r="CM26" s="27">
        <v>-1.7499678571428543</v>
      </c>
      <c r="CN26" s="27">
        <v>430.30212704485695</v>
      </c>
      <c r="CO26" s="27">
        <v>38.5</v>
      </c>
      <c r="CP26" s="27">
        <v>15.500482142857132</v>
      </c>
      <c r="CQ26" s="27">
        <v>-7.6329009720638448</v>
      </c>
      <c r="CR26" s="27">
        <v>-7.6391808922114315</v>
      </c>
      <c r="CS26" s="27">
        <v>408.12887805197386</v>
      </c>
      <c r="CT26" s="27">
        <v>393.40155694813035</v>
      </c>
      <c r="CU26" s="27">
        <v>-5.0000285714285724</v>
      </c>
      <c r="CV26" s="27">
        <v>-34.408077928946369</v>
      </c>
      <c r="CW26" s="27">
        <v>1.684949938651032</v>
      </c>
      <c r="CX26" s="27">
        <v>7.8034315175991447</v>
      </c>
      <c r="CY26" s="27">
        <v>17.875281667339959</v>
      </c>
      <c r="CZ26" s="27">
        <v>17.937842101885902</v>
      </c>
      <c r="DA26" s="27">
        <v>-5.2402031277928627</v>
      </c>
      <c r="DB26" s="28">
        <v>197.68579459991682</v>
      </c>
      <c r="DC26" s="28">
        <v>646.18143593979516</v>
      </c>
      <c r="DD26" s="28">
        <v>653.01022762031903</v>
      </c>
      <c r="DE26" s="28">
        <v>634.53473455586266</v>
      </c>
      <c r="DF26" s="28">
        <v>631.90248437976618</v>
      </c>
      <c r="DG26" s="28">
        <v>600.99768850852774</v>
      </c>
      <c r="DH26" s="28">
        <v>643.4435217323927</v>
      </c>
      <c r="DI26" s="28">
        <v>3.2097968722071366</v>
      </c>
      <c r="DJ26" s="28">
        <v>18.947646208898895</v>
      </c>
      <c r="DK26" s="28">
        <v>646.41311745790267</v>
      </c>
      <c r="DL26" s="28">
        <v>19.596916190742046</v>
      </c>
      <c r="DM26" s="28">
        <v>19.596916190742046</v>
      </c>
      <c r="DN26" s="28">
        <v>653.89442596738888</v>
      </c>
      <c r="DO26" s="28">
        <v>2111.974908673968</v>
      </c>
      <c r="DP26" s="28">
        <v>1460</v>
      </c>
      <c r="DQ26" s="28">
        <v>707.7582104740294</v>
      </c>
      <c r="DR26" s="28">
        <v>709.27368467767042</v>
      </c>
      <c r="DS26" s="28">
        <v>28.532811905457507</v>
      </c>
      <c r="DT26" s="28">
        <v>49.75</v>
      </c>
      <c r="DU26" s="28">
        <v>23.532811905457507</v>
      </c>
      <c r="DV26" s="28">
        <v>-1.4999999999999967</v>
      </c>
      <c r="DW26" s="28">
        <v>48.227040816326536</v>
      </c>
      <c r="DX26" s="28">
        <v>-24.571071066175165</v>
      </c>
      <c r="DY26" s="28">
        <v>19.597153475526124</v>
      </c>
      <c r="DZ26" s="28">
        <v>210.06207199522345</v>
      </c>
      <c r="EA26" s="28">
        <v>19.597153475526127</v>
      </c>
      <c r="EB26" s="28">
        <v>-203.67718607875275</v>
      </c>
      <c r="EC26" s="28">
        <v>61.347391992296522</v>
      </c>
      <c r="ED26" s="28">
        <v>45.850009929548023</v>
      </c>
      <c r="EE26" s="28">
        <v>2.4640648979754207</v>
      </c>
      <c r="EF26" s="28">
        <v>1.9128190360243571</v>
      </c>
      <c r="EG26" s="28">
        <v>272.16473780636403</v>
      </c>
      <c r="EH26" s="28">
        <v>250.70960576270377</v>
      </c>
      <c r="EI26" s="28">
        <v>396.53485684152861</v>
      </c>
      <c r="EJ26" s="28">
        <v>457.6714444012415</v>
      </c>
      <c r="EK26" s="28">
        <v>805.30060912022589</v>
      </c>
      <c r="EL26" s="28">
        <v>1437.0248198154993</v>
      </c>
      <c r="EM26" s="28">
        <v>610.99768850852774</v>
      </c>
      <c r="EN26" s="28">
        <v>666.4997171990849</v>
      </c>
      <c r="EO26" s="28">
        <v>15.72457231825083</v>
      </c>
    </row>
    <row r="27" spans="2:145" x14ac:dyDescent="0.25">
      <c r="B27" s="39">
        <v>46296</v>
      </c>
      <c r="C27" s="27">
        <v>485.8716835841899</v>
      </c>
      <c r="D27" s="27">
        <v>20.475000000000001</v>
      </c>
      <c r="E27" s="27">
        <v>-9.1769357707446897</v>
      </c>
      <c r="F27" s="27">
        <v>402.78887282316708</v>
      </c>
      <c r="G27" s="27">
        <v>8.0335421499390449</v>
      </c>
      <c r="H27" s="27">
        <v>439.0539862803231</v>
      </c>
      <c r="I27" s="27">
        <v>5.6507607541235849</v>
      </c>
      <c r="J27" s="27">
        <v>11.382041823839986</v>
      </c>
      <c r="K27" s="27">
        <v>658.84930180990148</v>
      </c>
      <c r="L27" s="27">
        <v>20.81448933480868</v>
      </c>
      <c r="M27" s="27">
        <v>635.872628369891</v>
      </c>
      <c r="N27" s="27">
        <v>625.80177771509955</v>
      </c>
      <c r="O27" s="27">
        <v>-11.99999999999998</v>
      </c>
      <c r="P27" s="27">
        <v>391.87275654821457</v>
      </c>
      <c r="Q27" s="27">
        <v>382.96242550415985</v>
      </c>
      <c r="R27" s="27">
        <v>553</v>
      </c>
      <c r="S27" s="27">
        <v>659.84968136819236</v>
      </c>
      <c r="T27" s="27">
        <v>658.84930180990148</v>
      </c>
      <c r="U27" s="27">
        <v>658.08230337821567</v>
      </c>
      <c r="V27" s="27">
        <v>695.08715453977311</v>
      </c>
      <c r="W27" s="27">
        <v>8.9842183832910152</v>
      </c>
      <c r="X27" s="27">
        <v>8.1158762688109292</v>
      </c>
      <c r="Y27" s="27">
        <v>19.738092254704828</v>
      </c>
      <c r="Z27" s="27">
        <v>1.037800233399309</v>
      </c>
      <c r="AA27" s="27">
        <v>711.08715453977311</v>
      </c>
      <c r="AB27" s="27">
        <v>24.96843676658203</v>
      </c>
      <c r="AC27" s="27">
        <v>20.951761953620597</v>
      </c>
      <c r="AD27" s="27">
        <v>11.275119399037393</v>
      </c>
      <c r="AE27" s="27">
        <v>-39.867501334313033</v>
      </c>
      <c r="AF27" s="27">
        <v>-1.1778177847930593</v>
      </c>
      <c r="AG27" s="27">
        <v>16.09195964217183</v>
      </c>
      <c r="AH27" s="27">
        <v>7.3509914329871187</v>
      </c>
      <c r="AI27" s="27">
        <v>6.2427776634076899</v>
      </c>
      <c r="AJ27" s="27">
        <v>-79.735002668626066</v>
      </c>
      <c r="AK27" s="27">
        <v>17.499999999999979</v>
      </c>
      <c r="AL27" s="27">
        <v>18.250099999999971</v>
      </c>
      <c r="AM27" s="27">
        <v>-5.4851071880885538</v>
      </c>
      <c r="AN27" s="27">
        <v>411.79917858894044</v>
      </c>
      <c r="AO27" s="27">
        <v>2.1526707634755944</v>
      </c>
      <c r="AP27" s="27">
        <v>610.41433998808168</v>
      </c>
      <c r="AQ27" s="27">
        <v>612.33364848117799</v>
      </c>
      <c r="AR27" s="27">
        <v>2.2007346872364351</v>
      </c>
      <c r="AS27" s="27">
        <v>621.33069119650258</v>
      </c>
      <c r="AT27" s="27">
        <v>21.678688874939144</v>
      </c>
      <c r="AU27" s="27">
        <v>682.54245249156804</v>
      </c>
      <c r="AV27" s="27">
        <v>682.54245249156804</v>
      </c>
      <c r="AW27" s="27">
        <v>11.052052172676108</v>
      </c>
      <c r="AX27" s="27">
        <v>-6.9852593847243076</v>
      </c>
      <c r="AY27" s="27">
        <v>542.68342499056314</v>
      </c>
      <c r="AZ27" s="27">
        <v>-6.935494406767349</v>
      </c>
      <c r="BA27" s="27">
        <v>516.40638552661017</v>
      </c>
      <c r="BB27" s="27">
        <v>602.30389069911416</v>
      </c>
      <c r="BC27" s="27">
        <v>-16.077173875</v>
      </c>
      <c r="BD27" s="27">
        <v>-87.735002668626066</v>
      </c>
      <c r="BE27" s="27">
        <v>10875.299566225511</v>
      </c>
      <c r="BF27" s="27">
        <v>140.00004888689492</v>
      </c>
      <c r="BG27" s="27">
        <v>9.3071852926343297</v>
      </c>
      <c r="BH27" s="27">
        <v>713.18537825927729</v>
      </c>
      <c r="BI27" s="27">
        <v>15.25</v>
      </c>
      <c r="BJ27" s="27">
        <v>10.11845775966817</v>
      </c>
      <c r="BK27" s="27">
        <v>646.27375107896842</v>
      </c>
      <c r="BL27" s="27">
        <v>1246.0345915178573</v>
      </c>
      <c r="BM27" s="27">
        <v>1286.0993946620397</v>
      </c>
      <c r="BN27" s="27">
        <v>590.91593372175112</v>
      </c>
      <c r="BO27" s="27">
        <v>592.91593372175112</v>
      </c>
      <c r="BP27" s="27">
        <v>626.691509895526</v>
      </c>
      <c r="BQ27" s="27">
        <v>630.6641977554026</v>
      </c>
      <c r="BR27" s="27">
        <v>651.08715453977311</v>
      </c>
      <c r="BS27" s="27">
        <v>6.9951488384425602</v>
      </c>
      <c r="BT27" s="27">
        <v>1.037800233399309</v>
      </c>
      <c r="BU27" s="27">
        <v>-53.696922361458093</v>
      </c>
      <c r="BV27" s="27">
        <v>605.32407482643987</v>
      </c>
      <c r="BW27" s="27">
        <v>597.15248899902008</v>
      </c>
      <c r="BX27" s="27">
        <v>5.6287920858626412</v>
      </c>
      <c r="BY27" s="27">
        <v>6.4198575667162103</v>
      </c>
      <c r="BZ27" s="27">
        <v>89.761972922560858</v>
      </c>
      <c r="CA27" s="27">
        <v>625.80177771509977</v>
      </c>
      <c r="CB27" s="27">
        <v>95.069360516145835</v>
      </c>
      <c r="CC27" s="27">
        <v>0.19317916341834263</v>
      </c>
      <c r="CD27" s="27">
        <v>448.15502479544921</v>
      </c>
      <c r="CE27" s="27">
        <v>-15.678375665484737</v>
      </c>
      <c r="CF27" s="27">
        <v>391.87275654821457</v>
      </c>
      <c r="CG27" s="27">
        <v>18.046347115796678</v>
      </c>
      <c r="CH27" s="27">
        <v>407.0123112486134</v>
      </c>
      <c r="CI27" s="27">
        <v>391.87275654821457</v>
      </c>
      <c r="CJ27" s="27">
        <v>-26.848461180729046</v>
      </c>
      <c r="CK27" s="27">
        <v>-24.848461180729046</v>
      </c>
      <c r="CL27" s="27">
        <v>393.59118931391157</v>
      </c>
      <c r="CM27" s="27">
        <v>-1.7499678571428543</v>
      </c>
      <c r="CN27" s="27">
        <v>427.47755425442517</v>
      </c>
      <c r="CO27" s="27">
        <v>38.5</v>
      </c>
      <c r="CP27" s="27">
        <v>18.250099999999989</v>
      </c>
      <c r="CQ27" s="27">
        <v>-8.4162986891310183</v>
      </c>
      <c r="CR27" s="27">
        <v>-8.4227726017651605</v>
      </c>
      <c r="CS27" s="27">
        <v>402.78887282316708</v>
      </c>
      <c r="CT27" s="27">
        <v>387.77122909006027</v>
      </c>
      <c r="CU27" s="27">
        <v>-4.7498285714285711</v>
      </c>
      <c r="CV27" s="27">
        <v>-35.508656170349127</v>
      </c>
      <c r="CW27" s="27">
        <v>1.684949938651032</v>
      </c>
      <c r="CX27" s="27">
        <v>7.8034315175991447</v>
      </c>
      <c r="CY27" s="27">
        <v>17.96843676658203</v>
      </c>
      <c r="CZ27" s="27">
        <v>17.932512154064607</v>
      </c>
      <c r="DA27" s="27">
        <v>-5.2402031277928627</v>
      </c>
      <c r="DB27" s="28">
        <v>199.51865805215402</v>
      </c>
      <c r="DC27" s="28">
        <v>645.19101379013682</v>
      </c>
      <c r="DD27" s="28">
        <v>652.09396379608393</v>
      </c>
      <c r="DE27" s="28">
        <v>633.59797293323481</v>
      </c>
      <c r="DF27" s="28">
        <v>630.87056335808938</v>
      </c>
      <c r="DG27" s="28">
        <v>570.33364848117799</v>
      </c>
      <c r="DH27" s="28">
        <v>642.55805724860443</v>
      </c>
      <c r="DI27" s="28">
        <v>3.2097968722071366</v>
      </c>
      <c r="DJ27" s="28">
        <v>18.951761953620597</v>
      </c>
      <c r="DK27" s="28">
        <v>645.52356641257904</v>
      </c>
      <c r="DL27" s="28">
        <v>19.598863596329814</v>
      </c>
      <c r="DM27" s="28">
        <v>19.598863596329814</v>
      </c>
      <c r="DN27" s="28">
        <v>623.55827012748296</v>
      </c>
      <c r="DO27" s="28">
        <v>2111.1296961042131</v>
      </c>
      <c r="DP27" s="28">
        <v>1460</v>
      </c>
      <c r="DQ27" s="28">
        <v>706.92379382267791</v>
      </c>
      <c r="DR27" s="28">
        <v>708.43748134706686</v>
      </c>
      <c r="DS27" s="28">
        <v>28.279305000181608</v>
      </c>
      <c r="DT27" s="28">
        <v>49.746192775726705</v>
      </c>
      <c r="DU27" s="28">
        <v>23.279305000181608</v>
      </c>
      <c r="DV27" s="28">
        <v>-1.4999999999999967</v>
      </c>
      <c r="DW27" s="28">
        <v>48.223350139735075</v>
      </c>
      <c r="DX27" s="28">
        <v>-25.548741051755609</v>
      </c>
      <c r="DY27" s="28">
        <v>19.599100904693611</v>
      </c>
      <c r="DZ27" s="28">
        <v>211.92868156516619</v>
      </c>
      <c r="EA27" s="28">
        <v>19.599100904693611</v>
      </c>
      <c r="EB27" s="28">
        <v>-204.97665772138325</v>
      </c>
      <c r="EC27" s="28">
        <v>64.601785479954344</v>
      </c>
      <c r="ED27" s="28">
        <v>46.3493941989354</v>
      </c>
      <c r="EE27" s="28">
        <v>2.1916895182512581</v>
      </c>
      <c r="EF27" s="28">
        <v>1.6391311079074851</v>
      </c>
      <c r="EG27" s="28">
        <v>271.64109109598076</v>
      </c>
      <c r="EH27" s="28">
        <v>245.8113234951667</v>
      </c>
      <c r="EI27" s="28">
        <v>389.39972129979634</v>
      </c>
      <c r="EJ27" s="28">
        <v>458.6641977554026</v>
      </c>
      <c r="EK27" s="28">
        <v>805.31100192023302</v>
      </c>
      <c r="EL27" s="28">
        <v>1436.0181978062221</v>
      </c>
      <c r="EM27" s="28">
        <v>580.33364848117799</v>
      </c>
      <c r="EN27" s="28">
        <v>665.2976192036366</v>
      </c>
      <c r="EO27" s="28">
        <v>15.470418799787632</v>
      </c>
    </row>
    <row r="28" spans="2:145" x14ac:dyDescent="0.25">
      <c r="B28" s="39">
        <v>46327</v>
      </c>
      <c r="C28" s="27">
        <v>481.70684865080023</v>
      </c>
      <c r="D28" s="27">
        <v>20.474999999999998</v>
      </c>
      <c r="E28" s="27">
        <v>-9.4807643433590254</v>
      </c>
      <c r="F28" s="27">
        <v>399.87332306641628</v>
      </c>
      <c r="G28" s="27">
        <v>8.0415531746307742</v>
      </c>
      <c r="H28" s="27">
        <v>436.79996363767162</v>
      </c>
      <c r="I28" s="27">
        <v>5.6507607541236586</v>
      </c>
      <c r="J28" s="27">
        <v>11.621782301805966</v>
      </c>
      <c r="K28" s="27">
        <v>656.56340068947031</v>
      </c>
      <c r="L28" s="27">
        <v>20.721154231290853</v>
      </c>
      <c r="M28" s="27">
        <v>633.57709623355743</v>
      </c>
      <c r="N28" s="27">
        <v>614.74846454141777</v>
      </c>
      <c r="O28" s="27">
        <v>-12.000209999999969</v>
      </c>
      <c r="P28" s="27">
        <v>390.12437286343487</v>
      </c>
      <c r="Q28" s="27">
        <v>380.08171511824406</v>
      </c>
      <c r="R28" s="27">
        <v>552.99999999999977</v>
      </c>
      <c r="S28" s="27">
        <v>657.53895087665364</v>
      </c>
      <c r="T28" s="27">
        <v>656.56340068947031</v>
      </c>
      <c r="U28" s="27">
        <v>655.82437340266381</v>
      </c>
      <c r="V28" s="27">
        <v>692.81880211803696</v>
      </c>
      <c r="W28" s="27">
        <v>9.0586477984080034</v>
      </c>
      <c r="X28" s="27">
        <v>8.1159849650382334</v>
      </c>
      <c r="Y28" s="27">
        <v>19.642432395253248</v>
      </c>
      <c r="Z28" s="27">
        <v>1.0389232234584356</v>
      </c>
      <c r="AA28" s="27">
        <v>708.81880211803696</v>
      </c>
      <c r="AB28" s="27">
        <v>25.117295596816007</v>
      </c>
      <c r="AC28" s="27">
        <v>20.861486163703525</v>
      </c>
      <c r="AD28" s="27">
        <v>11.438512857122113</v>
      </c>
      <c r="AE28" s="27">
        <v>-37.114796255741453</v>
      </c>
      <c r="AF28" s="27">
        <v>-9.5081816907015476E-2</v>
      </c>
      <c r="AG28" s="27">
        <v>15.889587165373401</v>
      </c>
      <c r="AH28" s="27">
        <v>6.1045576517760907</v>
      </c>
      <c r="AI28" s="27">
        <v>5.0530332749887847</v>
      </c>
      <c r="AJ28" s="27">
        <v>-74.229592511482906</v>
      </c>
      <c r="AK28" s="27">
        <v>17.499999999999964</v>
      </c>
      <c r="AL28" s="27">
        <v>19.250729999999997</v>
      </c>
      <c r="AM28" s="27">
        <v>-5.6311061185073843</v>
      </c>
      <c r="AN28" s="27">
        <v>410.03099259919128</v>
      </c>
      <c r="AO28" s="27">
        <v>2.1526707634755642</v>
      </c>
      <c r="AP28" s="27">
        <v>598.57858972321185</v>
      </c>
      <c r="AQ28" s="27">
        <v>600.97382858300841</v>
      </c>
      <c r="AR28" s="27">
        <v>2.2007357804956102</v>
      </c>
      <c r="AS28" s="27">
        <v>609.78829200568271</v>
      </c>
      <c r="AT28" s="27">
        <v>21.511823406045355</v>
      </c>
      <c r="AU28" s="27">
        <v>678.61589454473699</v>
      </c>
      <c r="AV28" s="27">
        <v>678.61589454473699</v>
      </c>
      <c r="AW28" s="27">
        <v>11.291659558239916</v>
      </c>
      <c r="AX28" s="27">
        <v>-7.0232570333701689</v>
      </c>
      <c r="AY28" s="27">
        <v>541.0801035140023</v>
      </c>
      <c r="AZ28" s="27">
        <v>-6.9432775217837959</v>
      </c>
      <c r="BA28" s="27">
        <v>512.32911179004645</v>
      </c>
      <c r="BB28" s="27">
        <v>590.82789166259795</v>
      </c>
      <c r="BC28" s="27">
        <v>-16.0913518375</v>
      </c>
      <c r="BD28" s="27">
        <v>-82.229592511482906</v>
      </c>
      <c r="BE28" s="27">
        <v>10796.57972279324</v>
      </c>
      <c r="BF28" s="27">
        <v>138.23940833874858</v>
      </c>
      <c r="BG28" s="27">
        <v>9.297944834682804</v>
      </c>
      <c r="BH28" s="27">
        <v>712.72376276855471</v>
      </c>
      <c r="BI28" s="27">
        <v>15.25</v>
      </c>
      <c r="BJ28" s="27">
        <v>10.13003127956391</v>
      </c>
      <c r="BK28" s="27">
        <v>648.00149781880714</v>
      </c>
      <c r="BL28" s="27">
        <v>1243.8449542675783</v>
      </c>
      <c r="BM28" s="27">
        <v>1283.7727436669923</v>
      </c>
      <c r="BN28" s="27">
        <v>590.89350618697154</v>
      </c>
      <c r="BO28" s="27">
        <v>592.89350618697154</v>
      </c>
      <c r="BP28" s="27">
        <v>626.6761187422519</v>
      </c>
      <c r="BQ28" s="27">
        <v>630.64870903538815</v>
      </c>
      <c r="BR28" s="27">
        <v>648.81880211803696</v>
      </c>
      <c r="BS28" s="27">
        <v>7.0055712846268534</v>
      </c>
      <c r="BT28" s="27">
        <v>1.0389232234584356</v>
      </c>
      <c r="BU28" s="27">
        <v>-56.35361175499196</v>
      </c>
      <c r="BV28" s="27">
        <v>593.93529140660917</v>
      </c>
      <c r="BW28" s="27">
        <v>594.44275875679045</v>
      </c>
      <c r="BX28" s="27">
        <v>4.3870952588136847</v>
      </c>
      <c r="BY28" s="27">
        <v>5.2387942664690899</v>
      </c>
      <c r="BZ28" s="27">
        <v>78.525343513543035</v>
      </c>
      <c r="CA28" s="27">
        <v>614.74846454141834</v>
      </c>
      <c r="CB28" s="27">
        <v>84.892999133293074</v>
      </c>
      <c r="CC28" s="27">
        <v>0.19562966339891838</v>
      </c>
      <c r="CD28" s="27">
        <v>445.82981583659682</v>
      </c>
      <c r="CE28" s="27">
        <v>-15.621624722128104</v>
      </c>
      <c r="CF28" s="27">
        <v>390.12437286343487</v>
      </c>
      <c r="CG28" s="27">
        <v>18.361581754765236</v>
      </c>
      <c r="CH28" s="27">
        <v>405.20739471635085</v>
      </c>
      <c r="CI28" s="27">
        <v>390.12437286343487</v>
      </c>
      <c r="CJ28" s="27">
        <v>-28.17680587749598</v>
      </c>
      <c r="CK28" s="27">
        <v>-26.17680587749598</v>
      </c>
      <c r="CL28" s="27">
        <v>391.81627684354504</v>
      </c>
      <c r="CM28" s="27">
        <v>-1.7500000000000022</v>
      </c>
      <c r="CN28" s="27">
        <v>425.65261732131938</v>
      </c>
      <c r="CO28" s="27">
        <v>38.498550730361934</v>
      </c>
      <c r="CP28" s="27">
        <v>19.250729999999983</v>
      </c>
      <c r="CQ28" s="27">
        <v>-8.7206463106536418</v>
      </c>
      <c r="CR28" s="27">
        <v>-8.7273091009950576</v>
      </c>
      <c r="CS28" s="27">
        <v>399.87332306641628</v>
      </c>
      <c r="CT28" s="27">
        <v>384.87910366915804</v>
      </c>
      <c r="CU28" s="27">
        <v>-4.7500000000000098</v>
      </c>
      <c r="CV28" s="27">
        <v>-35.708227416137717</v>
      </c>
      <c r="CW28" s="27">
        <v>1.6849788868698736</v>
      </c>
      <c r="CX28" s="27">
        <v>7.8032485405842502</v>
      </c>
      <c r="CY28" s="27">
        <v>18.117295596816007</v>
      </c>
      <c r="CZ28" s="27">
        <v>17.83021631912073</v>
      </c>
      <c r="DA28" s="27">
        <v>-5.240132117304082</v>
      </c>
      <c r="DB28" s="28">
        <v>200.38006695373647</v>
      </c>
      <c r="DC28" s="28">
        <v>642.95813516953126</v>
      </c>
      <c r="DD28" s="28">
        <v>649.81990411960464</v>
      </c>
      <c r="DE28" s="28">
        <v>631.34975425879577</v>
      </c>
      <c r="DF28" s="28">
        <v>628.57298900952321</v>
      </c>
      <c r="DG28" s="28">
        <v>558.97382858300841</v>
      </c>
      <c r="DH28" s="28">
        <v>640.29768646769105</v>
      </c>
      <c r="DI28" s="28">
        <v>3.2098678826959173</v>
      </c>
      <c r="DJ28" s="28">
        <v>18.861486163703525</v>
      </c>
      <c r="DK28" s="28">
        <v>643.26675282512292</v>
      </c>
      <c r="DL28" s="28">
        <v>19.502778033931751</v>
      </c>
      <c r="DM28" s="28">
        <v>19.502778033931751</v>
      </c>
      <c r="DN28" s="28">
        <v>612.49865899895428</v>
      </c>
      <c r="DO28" s="28">
        <v>2108.7916906640621</v>
      </c>
      <c r="DP28" s="28">
        <v>1460.0000000000005</v>
      </c>
      <c r="DQ28" s="28">
        <v>704.75259901316667</v>
      </c>
      <c r="DR28" s="28">
        <v>706.2388615018757</v>
      </c>
      <c r="DS28" s="28">
        <v>28.274583482832696</v>
      </c>
      <c r="DT28" s="28">
        <v>49.74244903837625</v>
      </c>
      <c r="DU28" s="28">
        <v>23.274583482832696</v>
      </c>
      <c r="DV28" s="28">
        <v>-1.5000299999999891</v>
      </c>
      <c r="DW28" s="28">
        <v>48.218042698507375</v>
      </c>
      <c r="DX28" s="28">
        <v>-27.319581317024223</v>
      </c>
      <c r="DY28" s="28">
        <v>19.502444476625623</v>
      </c>
      <c r="DZ28" s="28">
        <v>212.82658158193237</v>
      </c>
      <c r="EA28" s="28">
        <v>19.502444476625627</v>
      </c>
      <c r="EB28" s="28">
        <v>-204.96578715515136</v>
      </c>
      <c r="EC28" s="28">
        <v>65.101498420715359</v>
      </c>
      <c r="ED28" s="28">
        <v>45.850173426055939</v>
      </c>
      <c r="EE28" s="28">
        <v>1.966550492265239</v>
      </c>
      <c r="EF28" s="28">
        <v>1.4129568189766135</v>
      </c>
      <c r="EG28" s="28">
        <v>270.8603557442085</v>
      </c>
      <c r="EH28" s="28">
        <v>243.37988382141697</v>
      </c>
      <c r="EI28" s="28">
        <v>413.38019406373326</v>
      </c>
      <c r="EJ28" s="28">
        <v>459.64870903538815</v>
      </c>
      <c r="EK28" s="28">
        <v>805.29233953141238</v>
      </c>
      <c r="EL28" s="28">
        <v>1433.8245330664065</v>
      </c>
      <c r="EM28" s="28">
        <v>568.97382858300841</v>
      </c>
      <c r="EN28" s="28">
        <v>662.77715682091628</v>
      </c>
      <c r="EO28" s="28">
        <v>15.217045720235802</v>
      </c>
    </row>
    <row r="29" spans="2:145" x14ac:dyDescent="0.25">
      <c r="B29" s="39">
        <v>46357</v>
      </c>
      <c r="C29" s="27">
        <v>477.28111209275119</v>
      </c>
      <c r="D29" s="27">
        <v>20.474999999999998</v>
      </c>
      <c r="E29" s="27">
        <v>-9.6059257755190171</v>
      </c>
      <c r="F29" s="27">
        <v>398.23420431281733</v>
      </c>
      <c r="G29" s="27">
        <v>8.0488878228143417</v>
      </c>
      <c r="H29" s="27">
        <v>434.7713895332235</v>
      </c>
      <c r="I29" s="27">
        <v>5.6507607541236586</v>
      </c>
      <c r="J29" s="27">
        <v>11.745301975675375</v>
      </c>
      <c r="K29" s="27">
        <v>653.73849595314232</v>
      </c>
      <c r="L29" s="27">
        <v>20.503972328734996</v>
      </c>
      <c r="M29" s="27">
        <v>630.78779116695682</v>
      </c>
      <c r="N29" s="27">
        <v>608.27844134250336</v>
      </c>
      <c r="O29" s="27">
        <v>-12.000209999999969</v>
      </c>
      <c r="P29" s="27">
        <v>388.62555030239969</v>
      </c>
      <c r="Q29" s="27">
        <v>378.44792805814433</v>
      </c>
      <c r="R29" s="27">
        <v>552.99999999999977</v>
      </c>
      <c r="S29" s="27">
        <v>656.02207328879399</v>
      </c>
      <c r="T29" s="27">
        <v>653.73849595314232</v>
      </c>
      <c r="U29" s="27">
        <v>654.24805739803094</v>
      </c>
      <c r="V29" s="27">
        <v>691.26149621159527</v>
      </c>
      <c r="W29" s="27">
        <v>9.1237520688662244</v>
      </c>
      <c r="X29" s="27">
        <v>8.1159849650382334</v>
      </c>
      <c r="Y29" s="27">
        <v>19.596707440131802</v>
      </c>
      <c r="Z29" s="27">
        <v>1.0399339140029513</v>
      </c>
      <c r="AA29" s="27">
        <v>707.26149621159527</v>
      </c>
      <c r="AB29" s="27">
        <v>25.247504137732449</v>
      </c>
      <c r="AC29" s="27">
        <v>20.817919923368738</v>
      </c>
      <c r="AD29" s="27">
        <v>11.588748589354164</v>
      </c>
      <c r="AE29" s="27">
        <v>-35.564166755741461</v>
      </c>
      <c r="AF29" s="27">
        <v>0.44861495780698901</v>
      </c>
      <c r="AG29" s="27">
        <v>15.703430853621287</v>
      </c>
      <c r="AH29" s="27">
        <v>5.4625058005808871</v>
      </c>
      <c r="AI29" s="27">
        <v>4.4203163133956185</v>
      </c>
      <c r="AJ29" s="27">
        <v>-71.128333511482921</v>
      </c>
      <c r="AK29" s="27">
        <v>17.499999999999964</v>
      </c>
      <c r="AL29" s="27">
        <v>19.250729999999997</v>
      </c>
      <c r="AM29" s="27">
        <v>-5.7571756584739679</v>
      </c>
      <c r="AN29" s="27">
        <v>408.53687755048122</v>
      </c>
      <c r="AO29" s="27">
        <v>2.1526707634755642</v>
      </c>
      <c r="AP29" s="27">
        <v>592.22125847414407</v>
      </c>
      <c r="AQ29" s="27">
        <v>594.86651574953021</v>
      </c>
      <c r="AR29" s="27">
        <v>2.1799360645416468</v>
      </c>
      <c r="AS29" s="27">
        <v>603.2382579183577</v>
      </c>
      <c r="AT29" s="27">
        <v>21.418885758455687</v>
      </c>
      <c r="AU29" s="27">
        <v>675.25935530776485</v>
      </c>
      <c r="AV29" s="27">
        <v>675.25935530776485</v>
      </c>
      <c r="AW29" s="27">
        <v>11.415108032994544</v>
      </c>
      <c r="AX29" s="27">
        <v>-7.1356498514789788</v>
      </c>
      <c r="AY29" s="27">
        <v>538.98510395176891</v>
      </c>
      <c r="AZ29" s="27">
        <v>-7.0017523089461182</v>
      </c>
      <c r="BA29" s="27">
        <v>508.02341452131009</v>
      </c>
      <c r="BB29" s="27">
        <v>584.59813372802762</v>
      </c>
      <c r="BC29" s="27">
        <v>-16.104998162499999</v>
      </c>
      <c r="BD29" s="27">
        <v>-79.128333511482921</v>
      </c>
      <c r="BE29" s="27">
        <v>10752.323516446068</v>
      </c>
      <c r="BF29" s="27">
        <v>136.61984842650517</v>
      </c>
      <c r="BG29" s="27">
        <v>8.0379481429344199</v>
      </c>
      <c r="BH29" s="27">
        <v>712.29625676269529</v>
      </c>
      <c r="BI29" s="27">
        <v>15.25</v>
      </c>
      <c r="BJ29" s="27">
        <v>10.139886027825119</v>
      </c>
      <c r="BK29" s="27">
        <v>643.70926930126973</v>
      </c>
      <c r="BL29" s="27">
        <v>1242.230216459961</v>
      </c>
      <c r="BM29" s="27">
        <v>1282.2342164599609</v>
      </c>
      <c r="BN29" s="27">
        <v>590.86188332656241</v>
      </c>
      <c r="BO29" s="27">
        <v>592.86188332656241</v>
      </c>
      <c r="BP29" s="27">
        <v>626.65445730870749</v>
      </c>
      <c r="BQ29" s="27">
        <v>630.62691028689267</v>
      </c>
      <c r="BR29" s="27">
        <v>647.26149621159527</v>
      </c>
      <c r="BS29" s="27">
        <v>6.9865611864356651</v>
      </c>
      <c r="BT29" s="27">
        <v>1.0399339140029513</v>
      </c>
      <c r="BU29" s="27">
        <v>-57.621625266206365</v>
      </c>
      <c r="BV29" s="27">
        <v>587.86237958093579</v>
      </c>
      <c r="BW29" s="27">
        <v>592.46317894265655</v>
      </c>
      <c r="BX29" s="27">
        <v>3.7575604937875875</v>
      </c>
      <c r="BY29" s="27">
        <v>4.6345458512638356</v>
      </c>
      <c r="BZ29" s="27">
        <v>73.744083505155885</v>
      </c>
      <c r="CA29" s="27">
        <v>608.27844134250392</v>
      </c>
      <c r="CB29" s="27">
        <v>80.446538307809604</v>
      </c>
      <c r="CC29" s="27">
        <v>0.19378071748413406</v>
      </c>
      <c r="CD29" s="27">
        <v>443.71930141035472</v>
      </c>
      <c r="CE29" s="27">
        <v>-15.577760665918333</v>
      </c>
      <c r="CF29" s="27">
        <v>388.62555030239969</v>
      </c>
      <c r="CG29" s="27">
        <v>18.731850090026409</v>
      </c>
      <c r="CH29" s="27">
        <v>403.62269644119976</v>
      </c>
      <c r="CI29" s="27">
        <v>388.62555030239969</v>
      </c>
      <c r="CJ29" s="27">
        <v>-28.810812633103183</v>
      </c>
      <c r="CK29" s="27">
        <v>-26.810812633103183</v>
      </c>
      <c r="CL29" s="27">
        <v>390.34981038274316</v>
      </c>
      <c r="CM29" s="27">
        <v>-1.7500000000000022</v>
      </c>
      <c r="CN29" s="27">
        <v>424.11463821639956</v>
      </c>
      <c r="CO29" s="27">
        <v>38.498550730361934</v>
      </c>
      <c r="CP29" s="27">
        <v>19.250729999999983</v>
      </c>
      <c r="CQ29" s="27">
        <v>-8.8453819902801065</v>
      </c>
      <c r="CR29" s="27">
        <v>-8.8522177112497342</v>
      </c>
      <c r="CS29" s="27">
        <v>398.23420431281733</v>
      </c>
      <c r="CT29" s="27">
        <v>383.26598602199437</v>
      </c>
      <c r="CU29" s="27">
        <v>-4.7500000000000098</v>
      </c>
      <c r="CV29" s="27">
        <v>-35.40678982781985</v>
      </c>
      <c r="CW29" s="27">
        <v>0.72585701083380183</v>
      </c>
      <c r="CX29" s="27">
        <v>7.8032485405842502</v>
      </c>
      <c r="CY29" s="27">
        <v>18.247504137732449</v>
      </c>
      <c r="CZ29" s="27">
        <v>17.777938276166637</v>
      </c>
      <c r="DA29" s="27">
        <v>-6.1900881293432661</v>
      </c>
      <c r="DB29" s="28">
        <v>201.39730863024548</v>
      </c>
      <c r="DC29" s="28">
        <v>641.39560415390622</v>
      </c>
      <c r="DD29" s="28">
        <v>648.26019535113915</v>
      </c>
      <c r="DE29" s="28">
        <v>629.85283024994817</v>
      </c>
      <c r="DF29" s="28">
        <v>627.03569841749697</v>
      </c>
      <c r="DG29" s="28">
        <v>552.86651574953021</v>
      </c>
      <c r="DH29" s="28">
        <v>638.77954700027601</v>
      </c>
      <c r="DI29" s="28">
        <v>2.2599118706567336</v>
      </c>
      <c r="DJ29" s="28">
        <v>18.817919923368738</v>
      </c>
      <c r="DK29" s="28">
        <v>641.74372697467106</v>
      </c>
      <c r="DL29" s="28">
        <v>19.455429514673661</v>
      </c>
      <c r="DM29" s="28">
        <v>19.455429514673661</v>
      </c>
      <c r="DN29" s="28">
        <v>605.99112775215724</v>
      </c>
      <c r="DO29" s="28">
        <v>2107.3167164599608</v>
      </c>
      <c r="DP29" s="28">
        <v>1460.0000000000005</v>
      </c>
      <c r="DQ29" s="28">
        <v>703.218346077104</v>
      </c>
      <c r="DR29" s="28">
        <v>704.77293007668754</v>
      </c>
      <c r="DS29" s="28">
        <v>28.2696423106879</v>
      </c>
      <c r="DT29" s="28">
        <v>49.738953878403898</v>
      </c>
      <c r="DU29" s="28">
        <v>23.2696423106879</v>
      </c>
      <c r="DV29" s="28">
        <v>-1.5000299999999891</v>
      </c>
      <c r="DW29" s="28">
        <v>48.214654651154596</v>
      </c>
      <c r="DX29" s="28">
        <v>-29.120056498374929</v>
      </c>
      <c r="DY29" s="28">
        <v>19.4550967671724</v>
      </c>
      <c r="DZ29" s="28">
        <v>213.90700875188674</v>
      </c>
      <c r="EA29" s="28">
        <v>19.4550967671724</v>
      </c>
      <c r="EB29" s="28">
        <v>-205.41720845031742</v>
      </c>
      <c r="EC29" s="28">
        <v>64.598298432922391</v>
      </c>
      <c r="ED29" s="28">
        <v>45.347888443298366</v>
      </c>
      <c r="EE29" s="28">
        <v>1.7626492927813666</v>
      </c>
      <c r="EF29" s="28">
        <v>1.2083335943735238</v>
      </c>
      <c r="EG29" s="28">
        <v>270.25174506825726</v>
      </c>
      <c r="EH29" s="28">
        <v>239.63748700134357</v>
      </c>
      <c r="EI29" s="28">
        <v>407.93738052003073</v>
      </c>
      <c r="EJ29" s="28">
        <v>460.62691028689267</v>
      </c>
      <c r="EK29" s="28">
        <v>805.25127288424858</v>
      </c>
      <c r="EL29" s="28">
        <v>1432.249216459961</v>
      </c>
      <c r="EM29" s="28">
        <v>562.86651574953021</v>
      </c>
      <c r="EN29" s="28">
        <v>661.24956646236194</v>
      </c>
      <c r="EO29" s="28">
        <v>15.217045720235802</v>
      </c>
    </row>
    <row r="30" spans="2:145" x14ac:dyDescent="0.25">
      <c r="B30" s="39">
        <v>46388</v>
      </c>
      <c r="C30" s="27">
        <v>479.20890103564091</v>
      </c>
      <c r="D30" s="27">
        <v>20.474999999999998</v>
      </c>
      <c r="E30" s="27">
        <v>-9.7221241633203643</v>
      </c>
      <c r="F30" s="27">
        <v>399.11207646387487</v>
      </c>
      <c r="G30" s="27">
        <v>8.0560844266501093</v>
      </c>
      <c r="H30" s="27">
        <v>436.17926565652203</v>
      </c>
      <c r="I30" s="27">
        <v>5.6507607541236586</v>
      </c>
      <c r="J30" s="27">
        <v>11.902715582869316</v>
      </c>
      <c r="K30" s="27">
        <v>657.02326890236111</v>
      </c>
      <c r="L30" s="27">
        <v>20.630228432587078</v>
      </c>
      <c r="M30" s="27">
        <v>634.02086444644806</v>
      </c>
      <c r="N30" s="27">
        <v>609.69690589815366</v>
      </c>
      <c r="O30" s="27">
        <v>-10.499489999999973</v>
      </c>
      <c r="P30" s="27">
        <v>388.11279521572982</v>
      </c>
      <c r="Q30" s="27">
        <v>379.28228210901261</v>
      </c>
      <c r="R30" s="27">
        <v>547.08289999999977</v>
      </c>
      <c r="S30" s="27">
        <v>658.78921374028994</v>
      </c>
      <c r="T30" s="27">
        <v>657.02326890236111</v>
      </c>
      <c r="U30" s="27">
        <v>654.44947731892228</v>
      </c>
      <c r="V30" s="27">
        <v>691.00749724520836</v>
      </c>
      <c r="W30" s="27">
        <v>9.2277497995981896</v>
      </c>
      <c r="X30" s="27">
        <v>8.0769878714554704</v>
      </c>
      <c r="Y30" s="27">
        <v>19.638251379744581</v>
      </c>
      <c r="Z30" s="27">
        <v>1.0312975602282848</v>
      </c>
      <c r="AA30" s="27">
        <v>707.00749724520836</v>
      </c>
      <c r="AB30" s="27">
        <v>25.455499599196379</v>
      </c>
      <c r="AC30" s="27">
        <v>21.280431111308665</v>
      </c>
      <c r="AD30" s="27">
        <v>11.819598616930243</v>
      </c>
      <c r="AE30" s="27">
        <v>-35.816089755741459</v>
      </c>
      <c r="AF30" s="27">
        <v>0.18075883681300528</v>
      </c>
      <c r="AG30" s="27">
        <v>15.491653066252878</v>
      </c>
      <c r="AH30" s="27">
        <v>5.7022647170709249</v>
      </c>
      <c r="AI30" s="27">
        <v>4.5928289477458586</v>
      </c>
      <c r="AJ30" s="27">
        <v>-71.632179511482917</v>
      </c>
      <c r="AK30" s="27">
        <v>17.499999999999964</v>
      </c>
      <c r="AL30" s="27">
        <v>18.750734999999995</v>
      </c>
      <c r="AM30" s="27">
        <v>-5.7681131984710694</v>
      </c>
      <c r="AN30" s="27">
        <v>408.03862257398924</v>
      </c>
      <c r="AO30" s="27">
        <v>2.1526707634755642</v>
      </c>
      <c r="AP30" s="27">
        <v>591.40933498824154</v>
      </c>
      <c r="AQ30" s="27">
        <v>606.04373176288743</v>
      </c>
      <c r="AR30" s="27">
        <v>2.2007357804956102</v>
      </c>
      <c r="AS30" s="27">
        <v>607.93077488967458</v>
      </c>
      <c r="AT30" s="27">
        <v>21.727957470207372</v>
      </c>
      <c r="AU30" s="27">
        <v>675.23542177306911</v>
      </c>
      <c r="AV30" s="27">
        <v>675.23542177306911</v>
      </c>
      <c r="AW30" s="27">
        <v>11.571502913244805</v>
      </c>
      <c r="AX30" s="27">
        <v>-7.1228275926019613</v>
      </c>
      <c r="AY30" s="27">
        <v>538.4706043123964</v>
      </c>
      <c r="AZ30" s="27">
        <v>-6.9851872645341118</v>
      </c>
      <c r="BA30" s="27">
        <v>510.00119906569097</v>
      </c>
      <c r="BB30" s="27">
        <v>582.42359558105488</v>
      </c>
      <c r="BC30" s="27">
        <v>-16.095975880000001</v>
      </c>
      <c r="BD30" s="27">
        <v>-79.632179511482917</v>
      </c>
      <c r="BE30" s="27">
        <v>10776.026064524622</v>
      </c>
      <c r="BF30" s="27">
        <v>134.77738167640004</v>
      </c>
      <c r="BG30" s="27">
        <v>11.527081414139538</v>
      </c>
      <c r="BH30" s="27">
        <v>712.08250375976559</v>
      </c>
      <c r="BI30" s="27">
        <v>15.25</v>
      </c>
      <c r="BJ30" s="27">
        <v>13.149090301301104</v>
      </c>
      <c r="BK30" s="27">
        <v>642.8263525585329</v>
      </c>
      <c r="BL30" s="27">
        <v>1241.9817952587891</v>
      </c>
      <c r="BM30" s="27">
        <v>1281.9777952587892</v>
      </c>
      <c r="BN30" s="27">
        <v>590.8201297321458</v>
      </c>
      <c r="BO30" s="27">
        <v>592.8201297321458</v>
      </c>
      <c r="BP30" s="27">
        <v>626.62588184534354</v>
      </c>
      <c r="BQ30" s="27">
        <v>630.59815367954536</v>
      </c>
      <c r="BR30" s="27">
        <v>647.00749724520836</v>
      </c>
      <c r="BS30" s="27">
        <v>7.4419800737139212</v>
      </c>
      <c r="BT30" s="27">
        <v>1.0312975602282848</v>
      </c>
      <c r="BU30" s="27">
        <v>-56.547717414428533</v>
      </c>
      <c r="BV30" s="27">
        <v>586.22877041106972</v>
      </c>
      <c r="BW30" s="27">
        <v>592.47083603978501</v>
      </c>
      <c r="BX30" s="27">
        <v>4.0160846085770316</v>
      </c>
      <c r="BY30" s="27">
        <v>4.5234707749393399</v>
      </c>
      <c r="BZ30" s="27">
        <v>69.12270639513838</v>
      </c>
      <c r="CA30" s="27">
        <v>609.69690589815423</v>
      </c>
      <c r="CB30" s="27">
        <v>76.141503434945122</v>
      </c>
      <c r="CC30" s="27">
        <v>0.19807355603053892</v>
      </c>
      <c r="CD30" s="27">
        <v>441.90823495642604</v>
      </c>
      <c r="CE30" s="27">
        <v>-15.498630410732517</v>
      </c>
      <c r="CF30" s="27">
        <v>388.11279521572982</v>
      </c>
      <c r="CG30" s="27">
        <v>18.76106745323251</v>
      </c>
      <c r="CH30" s="27">
        <v>403.07320872468239</v>
      </c>
      <c r="CI30" s="27">
        <v>388.11279521572982</v>
      </c>
      <c r="CJ30" s="27">
        <v>-28.273858707214266</v>
      </c>
      <c r="CK30" s="27">
        <v>-26.273858707214266</v>
      </c>
      <c r="CL30" s="27">
        <v>389.83478029607329</v>
      </c>
      <c r="CM30" s="27">
        <v>-1.7500000000000022</v>
      </c>
      <c r="CN30" s="27">
        <v>423.53725298472176</v>
      </c>
      <c r="CO30" s="27">
        <v>38.502400970458979</v>
      </c>
      <c r="CP30" s="27">
        <v>18.750734999999981</v>
      </c>
      <c r="CQ30" s="27">
        <v>-8.7786830504798434</v>
      </c>
      <c r="CR30" s="27">
        <v>-8.7856884473754526</v>
      </c>
      <c r="CS30" s="27">
        <v>399.11207646387487</v>
      </c>
      <c r="CT30" s="27">
        <v>383.11157424304577</v>
      </c>
      <c r="CU30" s="27">
        <v>-3.7500000000000075</v>
      </c>
      <c r="CV30" s="27">
        <v>-34.606421058837917</v>
      </c>
      <c r="CW30" s="27">
        <v>1.2922160274423149</v>
      </c>
      <c r="CX30" s="27">
        <v>1.8834254677339124</v>
      </c>
      <c r="CY30" s="27">
        <v>18.455499599196379</v>
      </c>
      <c r="CZ30" s="27">
        <v>17.894146815423678</v>
      </c>
      <c r="DA30" s="27">
        <v>-5.240132117304082</v>
      </c>
      <c r="DB30" s="28">
        <v>201.68244880191523</v>
      </c>
      <c r="DC30" s="28">
        <v>635.66632376328118</v>
      </c>
      <c r="DD30" s="28">
        <v>648.00580447429456</v>
      </c>
      <c r="DE30" s="28">
        <v>631.14462344702497</v>
      </c>
      <c r="DF30" s="28">
        <v>628.80554806758028</v>
      </c>
      <c r="DG30" s="28">
        <v>564.04373176288743</v>
      </c>
      <c r="DH30" s="28">
        <v>639.32215481475077</v>
      </c>
      <c r="DI30" s="28">
        <v>3.2098678826959173</v>
      </c>
      <c r="DJ30" s="28">
        <v>19.280431111308665</v>
      </c>
      <c r="DK30" s="28">
        <v>641.51815740419886</v>
      </c>
      <c r="DL30" s="28">
        <v>19.498626744733905</v>
      </c>
      <c r="DM30" s="28">
        <v>19.498626744733905</v>
      </c>
      <c r="DN30" s="28">
        <v>607.46558763185146</v>
      </c>
      <c r="DO30" s="28">
        <v>2106.8952952587888</v>
      </c>
      <c r="DP30" s="28">
        <v>1460.0000000000005</v>
      </c>
      <c r="DQ30" s="28">
        <v>705.8010020151969</v>
      </c>
      <c r="DR30" s="28">
        <v>706.58304779571029</v>
      </c>
      <c r="DS30" s="28">
        <v>27.514152321915283</v>
      </c>
      <c r="DT30" s="28">
        <v>51.733742941699852</v>
      </c>
      <c r="DU30" s="28">
        <v>22.514152321915283</v>
      </c>
      <c r="DV30" s="28">
        <v>-0.75001499999999455</v>
      </c>
      <c r="DW30" s="28">
        <v>50.97574555040277</v>
      </c>
      <c r="DX30" s="28">
        <v>-30.960748479309068</v>
      </c>
      <c r="DY30" s="28">
        <v>19.498293258427552</v>
      </c>
      <c r="DZ30" s="28">
        <v>213.76100704318515</v>
      </c>
      <c r="EA30" s="28">
        <v>19.498293258427552</v>
      </c>
      <c r="EB30" s="28">
        <v>-205.21201695251466</v>
      </c>
      <c r="EC30" s="28">
        <v>62.849678475341818</v>
      </c>
      <c r="ED30" s="28">
        <v>44.098843486175561</v>
      </c>
      <c r="EE30" s="28">
        <v>1.5540235533094531</v>
      </c>
      <c r="EF30" s="28">
        <v>0.99922288262689785</v>
      </c>
      <c r="EG30" s="28">
        <v>270.74285076396473</v>
      </c>
      <c r="EH30" s="28">
        <v>242.65192803730508</v>
      </c>
      <c r="EI30" s="28">
        <v>410.62455999746192</v>
      </c>
      <c r="EJ30" s="28">
        <v>461.59815367954536</v>
      </c>
      <c r="EK30" s="28">
        <v>811.31216135460841</v>
      </c>
      <c r="EL30" s="28">
        <v>1431.9627952587891</v>
      </c>
      <c r="EM30" s="28">
        <v>574.04373176288743</v>
      </c>
      <c r="EN30" s="28">
        <v>662.97654420329184</v>
      </c>
      <c r="EO30" s="28">
        <v>17.814096441534126</v>
      </c>
    </row>
    <row r="31" spans="2:145" x14ac:dyDescent="0.25">
      <c r="B31" s="39">
        <v>46419</v>
      </c>
      <c r="C31" s="27">
        <v>477.33868158572579</v>
      </c>
      <c r="D31" s="27">
        <v>20.474999999999998</v>
      </c>
      <c r="E31" s="27">
        <v>-9.5503511740588074</v>
      </c>
      <c r="F31" s="27">
        <v>399.41755056422858</v>
      </c>
      <c r="G31" s="27">
        <v>8.0629339820562951</v>
      </c>
      <c r="H31" s="27">
        <v>434.49224672559541</v>
      </c>
      <c r="I31" s="27">
        <v>5.6507607541236586</v>
      </c>
      <c r="J31" s="27">
        <v>11.933124817961039</v>
      </c>
      <c r="K31" s="27">
        <v>656.89187798439229</v>
      </c>
      <c r="L31" s="27">
        <v>20.276078272413645</v>
      </c>
      <c r="M31" s="27">
        <v>633.89407352847934</v>
      </c>
      <c r="N31" s="27">
        <v>615.41120164922415</v>
      </c>
      <c r="O31" s="27">
        <v>-10.499489999999973</v>
      </c>
      <c r="P31" s="27">
        <v>387.60004012905989</v>
      </c>
      <c r="Q31" s="27">
        <v>379.64850093679576</v>
      </c>
      <c r="R31" s="27">
        <v>547.08289999999977</v>
      </c>
      <c r="S31" s="27">
        <v>658.59171570504657</v>
      </c>
      <c r="T31" s="27">
        <v>656.89187798439229</v>
      </c>
      <c r="U31" s="27">
        <v>650.25703344503972</v>
      </c>
      <c r="V31" s="27">
        <v>690.87787667511202</v>
      </c>
      <c r="W31" s="27">
        <v>9.3317475303301531</v>
      </c>
      <c r="X31" s="27">
        <v>7.8504194700928824</v>
      </c>
      <c r="Y31" s="27">
        <v>19.678495765869744</v>
      </c>
      <c r="Z31" s="27">
        <v>1.0320193602870067</v>
      </c>
      <c r="AA31" s="27">
        <v>706.87787667511202</v>
      </c>
      <c r="AB31" s="27">
        <v>25.663495060660306</v>
      </c>
      <c r="AC31" s="27">
        <v>21.321596539849665</v>
      </c>
      <c r="AD31" s="27">
        <v>12.050448644506321</v>
      </c>
      <c r="AE31" s="27">
        <v>-36.441553755741452</v>
      </c>
      <c r="AF31" s="27">
        <v>0.18327590520963952</v>
      </c>
      <c r="AG31" s="27">
        <v>15.311607562521736</v>
      </c>
      <c r="AH31" s="27">
        <v>6.4408695787013723</v>
      </c>
      <c r="AI31" s="27">
        <v>5.2659865565605939</v>
      </c>
      <c r="AJ31" s="27">
        <v>-72.883107511482905</v>
      </c>
      <c r="AK31" s="27">
        <v>17.499999999999964</v>
      </c>
      <c r="AL31" s="27">
        <v>17.999819999999996</v>
      </c>
      <c r="AM31" s="27">
        <v>-5.7888369584655761</v>
      </c>
      <c r="AN31" s="27">
        <v>407.5403659237536</v>
      </c>
      <c r="AO31" s="27">
        <v>2.1526707634755642</v>
      </c>
      <c r="AP31" s="27">
        <v>594.9059498280501</v>
      </c>
      <c r="AQ31" s="27">
        <v>611.97252552296834</v>
      </c>
      <c r="AR31" s="27">
        <v>2.2007357804956102</v>
      </c>
      <c r="AS31" s="27">
        <v>616.26890062880852</v>
      </c>
      <c r="AT31" s="27">
        <v>21.769022942398156</v>
      </c>
      <c r="AU31" s="27">
        <v>673.34147438097955</v>
      </c>
      <c r="AV31" s="27">
        <v>673.34147438097955</v>
      </c>
      <c r="AW31" s="27">
        <v>11.599940321865194</v>
      </c>
      <c r="AX31" s="27">
        <v>-7.2305071927370843</v>
      </c>
      <c r="AY31" s="27">
        <v>536.93185756723403</v>
      </c>
      <c r="AZ31" s="27">
        <v>-7.0935811599231453</v>
      </c>
      <c r="BA31" s="27">
        <v>507.26605821981042</v>
      </c>
      <c r="BB31" s="27">
        <v>585.94987365722682</v>
      </c>
      <c r="BC31" s="27">
        <v>-16.095975880000001</v>
      </c>
      <c r="BD31" s="27">
        <v>-80.883107511482905</v>
      </c>
      <c r="BE31" s="27">
        <v>10784.273865234172</v>
      </c>
      <c r="BF31" s="27">
        <v>133.2109857939391</v>
      </c>
      <c r="BG31" s="27">
        <v>11.514450982982195</v>
      </c>
      <c r="BH31" s="27">
        <v>711.65499775390629</v>
      </c>
      <c r="BI31" s="27">
        <v>15.25</v>
      </c>
      <c r="BJ31" s="27">
        <v>13.15829328453081</v>
      </c>
      <c r="BK31" s="27">
        <v>642.84688692803297</v>
      </c>
      <c r="BL31" s="27">
        <v>1241.8575846582032</v>
      </c>
      <c r="BM31" s="27">
        <v>1281.8495846582032</v>
      </c>
      <c r="BN31" s="27">
        <v>590.7701474264237</v>
      </c>
      <c r="BO31" s="27">
        <v>592.7701474264237</v>
      </c>
      <c r="BP31" s="27">
        <v>626.59169304393595</v>
      </c>
      <c r="BQ31" s="27">
        <v>630.5637481503951</v>
      </c>
      <c r="BR31" s="27">
        <v>646.87787667511202</v>
      </c>
      <c r="BS31" s="27">
        <v>3.3791567699277039</v>
      </c>
      <c r="BT31" s="27">
        <v>1.0320193602870067</v>
      </c>
      <c r="BU31" s="27">
        <v>-55.568741606893582</v>
      </c>
      <c r="BV31" s="27">
        <v>589.9944028734219</v>
      </c>
      <c r="BW31" s="27">
        <v>592.48002437812238</v>
      </c>
      <c r="BX31" s="27">
        <v>4.7779228900407489</v>
      </c>
      <c r="BY31" s="27">
        <v>4.9583914071254753</v>
      </c>
      <c r="BZ31" s="27">
        <v>75.974830610979836</v>
      </c>
      <c r="CA31" s="27">
        <v>615.41120164922472</v>
      </c>
      <c r="CB31" s="27">
        <v>81.986049000312718</v>
      </c>
      <c r="CC31" s="27">
        <v>0.19807355603053892</v>
      </c>
      <c r="CD31" s="27">
        <v>440.79661334398031</v>
      </c>
      <c r="CE31" s="27">
        <v>-15.464559557307041</v>
      </c>
      <c r="CF31" s="27">
        <v>387.60004012905989</v>
      </c>
      <c r="CG31" s="27">
        <v>18.766080418036356</v>
      </c>
      <c r="CH31" s="27">
        <v>402.52628050844271</v>
      </c>
      <c r="CI31" s="27">
        <v>387.60004012905989</v>
      </c>
      <c r="CJ31" s="27">
        <v>-27.784370803446791</v>
      </c>
      <c r="CK31" s="27">
        <v>-25.784370803446791</v>
      </c>
      <c r="CL31" s="27">
        <v>389.31975020940337</v>
      </c>
      <c r="CM31" s="27">
        <v>-1.7500000000000022</v>
      </c>
      <c r="CN31" s="27">
        <v>423.00492548106064</v>
      </c>
      <c r="CO31" s="27">
        <v>38.502400970458979</v>
      </c>
      <c r="CP31" s="27">
        <v>17.999819999999982</v>
      </c>
      <c r="CQ31" s="27">
        <v>-8.6816664107703723</v>
      </c>
      <c r="CR31" s="27">
        <v>-8.6888333011541103</v>
      </c>
      <c r="CS31" s="27">
        <v>399.41755056422858</v>
      </c>
      <c r="CT31" s="27">
        <v>383.17505801570428</v>
      </c>
      <c r="CU31" s="27">
        <v>-3.5000000000000071</v>
      </c>
      <c r="CV31" s="27">
        <v>-34.007010682067893</v>
      </c>
      <c r="CW31" s="27">
        <v>1.2922160274423149</v>
      </c>
      <c r="CX31" s="27">
        <v>1.8834254677339124</v>
      </c>
      <c r="CY31" s="27">
        <v>18.663495060660306</v>
      </c>
      <c r="CZ31" s="27">
        <v>17.572202864280015</v>
      </c>
      <c r="DA31" s="27">
        <v>-5.240132117304082</v>
      </c>
      <c r="DB31" s="28">
        <v>200.04224187288256</v>
      </c>
      <c r="DC31" s="28">
        <v>635.4710073863281</v>
      </c>
      <c r="DD31" s="28">
        <v>647.87598390473499</v>
      </c>
      <c r="DE31" s="28">
        <v>630.98907369801714</v>
      </c>
      <c r="DF31" s="28">
        <v>624.97284461837694</v>
      </c>
      <c r="DG31" s="28">
        <v>569.97252552296834</v>
      </c>
      <c r="DH31" s="28">
        <v>635.45460947233278</v>
      </c>
      <c r="DI31" s="28">
        <v>3.2098678826959173</v>
      </c>
      <c r="DJ31" s="28">
        <v>19.321596539849665</v>
      </c>
      <c r="DK31" s="28">
        <v>641.42402674900336</v>
      </c>
      <c r="DL31" s="28">
        <v>19.538585000102543</v>
      </c>
      <c r="DM31" s="28">
        <v>19.538585000102543</v>
      </c>
      <c r="DN31" s="28">
        <v>613.15897067635399</v>
      </c>
      <c r="DO31" s="28">
        <v>2106.8952952587888</v>
      </c>
      <c r="DP31" s="28">
        <v>1460.0000000000005</v>
      </c>
      <c r="DQ31" s="28">
        <v>705.72531353286729</v>
      </c>
      <c r="DR31" s="28">
        <v>706.50721905214073</v>
      </c>
      <c r="DS31" s="28">
        <v>27.259189599599249</v>
      </c>
      <c r="DT31" s="28">
        <v>51.731044485631926</v>
      </c>
      <c r="DU31" s="28">
        <v>22.259189599599249</v>
      </c>
      <c r="DV31" s="28">
        <v>-0.75001499999999455</v>
      </c>
      <c r="DW31" s="28">
        <v>50.973086631830945</v>
      </c>
      <c r="DX31" s="28">
        <v>-32.748849260787949</v>
      </c>
      <c r="DY31" s="28">
        <v>19.538250830387504</v>
      </c>
      <c r="DZ31" s="28">
        <v>212.12577221448214</v>
      </c>
      <c r="EA31" s="28">
        <v>19.538250830387504</v>
      </c>
      <c r="EB31" s="28">
        <v>-203.63204241943359</v>
      </c>
      <c r="EC31" s="28">
        <v>61.59796850570681</v>
      </c>
      <c r="ED31" s="28">
        <v>43.601003503265403</v>
      </c>
      <c r="EE31" s="28">
        <v>1.4544352235615372</v>
      </c>
      <c r="EF31" s="28">
        <v>0.89939015803819178</v>
      </c>
      <c r="EG31" s="28">
        <v>271.33091615678245</v>
      </c>
      <c r="EH31" s="28">
        <v>242.65192803730508</v>
      </c>
      <c r="EI31" s="28">
        <v>410.61573079907896</v>
      </c>
      <c r="EJ31" s="28">
        <v>462.5637481503951</v>
      </c>
      <c r="EK31" s="28">
        <v>811.23315678293068</v>
      </c>
      <c r="EL31" s="28">
        <v>1431.8195846582032</v>
      </c>
      <c r="EM31" s="28">
        <v>579.97252552296834</v>
      </c>
      <c r="EN31" s="28">
        <v>662.84388340400017</v>
      </c>
      <c r="EO31" s="28">
        <v>17.794577214537163</v>
      </c>
    </row>
    <row r="32" spans="2:145" x14ac:dyDescent="0.25">
      <c r="B32" s="39">
        <v>46447</v>
      </c>
      <c r="C32" s="27">
        <v>475.75853747605822</v>
      </c>
      <c r="D32" s="27">
        <v>20.474999999999998</v>
      </c>
      <c r="E32" s="27">
        <v>-9.2488203017417039</v>
      </c>
      <c r="F32" s="27">
        <v>400.00698671715054</v>
      </c>
      <c r="G32" s="27">
        <v>8.0688520534971833</v>
      </c>
      <c r="H32" s="27">
        <v>433.02352115545267</v>
      </c>
      <c r="I32" s="27">
        <v>5.6507607541236586</v>
      </c>
      <c r="J32" s="27">
        <v>11.750787133075024</v>
      </c>
      <c r="K32" s="27">
        <v>655.64366426368917</v>
      </c>
      <c r="L32" s="27">
        <v>19.640376241378522</v>
      </c>
      <c r="M32" s="27">
        <v>632.68955980777628</v>
      </c>
      <c r="N32" s="27">
        <v>622.35049169717377</v>
      </c>
      <c r="O32" s="27">
        <v>-10.499489999999973</v>
      </c>
      <c r="P32" s="27">
        <v>387.12672774136456</v>
      </c>
      <c r="Q32" s="27">
        <v>380.24661338952166</v>
      </c>
      <c r="R32" s="27">
        <v>547.08289999999977</v>
      </c>
      <c r="S32" s="27">
        <v>657.40603889499721</v>
      </c>
      <c r="T32" s="27">
        <v>655.64366426368917</v>
      </c>
      <c r="U32" s="27">
        <v>644.09783735058033</v>
      </c>
      <c r="V32" s="27">
        <v>689.64648126614077</v>
      </c>
      <c r="W32" s="27">
        <v>9.4010793508181294</v>
      </c>
      <c r="X32" s="27">
        <v>7.6245912870392214</v>
      </c>
      <c r="Y32" s="27">
        <v>19.547539634959843</v>
      </c>
      <c r="Z32" s="27">
        <v>1.0326430013936534</v>
      </c>
      <c r="AA32" s="27">
        <v>705.64648126614077</v>
      </c>
      <c r="AB32" s="27">
        <v>25.802158701636259</v>
      </c>
      <c r="AC32" s="27">
        <v>21.18930234340268</v>
      </c>
      <c r="AD32" s="27">
        <v>12.209845092118378</v>
      </c>
      <c r="AE32" s="27">
        <v>-42.005577255741436</v>
      </c>
      <c r="AF32" s="27">
        <v>0.18545067272512414</v>
      </c>
      <c r="AG32" s="27">
        <v>15.153612924557473</v>
      </c>
      <c r="AH32" s="27">
        <v>7.2989583344201856</v>
      </c>
      <c r="AI32" s="27">
        <v>6.2631812500747417</v>
      </c>
      <c r="AJ32" s="27">
        <v>-84.011154511482871</v>
      </c>
      <c r="AK32" s="27">
        <v>17.499999999999964</v>
      </c>
      <c r="AL32" s="27">
        <v>16.999829999999996</v>
      </c>
      <c r="AM32" s="27">
        <v>-5.8377680584526059</v>
      </c>
      <c r="AN32" s="27">
        <v>407.04275276061691</v>
      </c>
      <c r="AO32" s="27">
        <v>2.1526707634755642</v>
      </c>
      <c r="AP32" s="27">
        <v>599.32036447602366</v>
      </c>
      <c r="AQ32" s="27">
        <v>619.14224297938722</v>
      </c>
      <c r="AR32" s="27">
        <v>2.2007357804956102</v>
      </c>
      <c r="AS32" s="27">
        <v>625.29736916261663</v>
      </c>
      <c r="AT32" s="27">
        <v>21.637181163259328</v>
      </c>
      <c r="AU32" s="27">
        <v>670.37270336207916</v>
      </c>
      <c r="AV32" s="27">
        <v>670.37270336207916</v>
      </c>
      <c r="AW32" s="27">
        <v>11.412310150151441</v>
      </c>
      <c r="AX32" s="27">
        <v>-7.3670059182182435</v>
      </c>
      <c r="AY32" s="27">
        <v>535.39658002684621</v>
      </c>
      <c r="AZ32" s="27">
        <v>-7.2316676182923327</v>
      </c>
      <c r="BA32" s="27">
        <v>503.6948679545502</v>
      </c>
      <c r="BB32" s="27">
        <v>590.47526385498065</v>
      </c>
      <c r="BC32" s="27">
        <v>-16.068486879999998</v>
      </c>
      <c r="BD32" s="27">
        <v>-92.011154511482871</v>
      </c>
      <c r="BE32" s="27">
        <v>10800.188641363064</v>
      </c>
      <c r="BF32" s="27">
        <v>131.83643244365001</v>
      </c>
      <c r="BG32" s="27">
        <v>11.502216670494837</v>
      </c>
      <c r="BH32" s="27">
        <v>711.15624074707034</v>
      </c>
      <c r="BI32" s="27">
        <v>15.25</v>
      </c>
      <c r="BJ32" s="27">
        <v>13.166244736704405</v>
      </c>
      <c r="BK32" s="27">
        <v>642.68693509245043</v>
      </c>
      <c r="BL32" s="27">
        <v>1240.6154786523439</v>
      </c>
      <c r="BM32" s="27">
        <v>1280.6956892529297</v>
      </c>
      <c r="BN32" s="27">
        <v>590.7186410550579</v>
      </c>
      <c r="BO32" s="27">
        <v>592.7186410550579</v>
      </c>
      <c r="BP32" s="27">
        <v>626.55647367306483</v>
      </c>
      <c r="BQ32" s="27">
        <v>630.5283055188529</v>
      </c>
      <c r="BR32" s="27">
        <v>645.64648126614077</v>
      </c>
      <c r="BS32" s="27">
        <v>-1.548643915560433</v>
      </c>
      <c r="BT32" s="27">
        <v>1.0326430013936534</v>
      </c>
      <c r="BU32" s="27">
        <v>-54.472495795600757</v>
      </c>
      <c r="BV32" s="27">
        <v>594.73043622035345</v>
      </c>
      <c r="BW32" s="27">
        <v>592.48945255050103</v>
      </c>
      <c r="BX32" s="27">
        <v>5.6600233290055701</v>
      </c>
      <c r="BY32" s="27">
        <v>5.4599570851063088</v>
      </c>
      <c r="BZ32" s="27">
        <v>84.928272919679316</v>
      </c>
      <c r="CA32" s="27">
        <v>622.35049169717433</v>
      </c>
      <c r="CB32" s="27">
        <v>89.720334486672485</v>
      </c>
      <c r="CC32" s="27">
        <v>0.19807355603053892</v>
      </c>
      <c r="CD32" s="27">
        <v>439.95461622416275</v>
      </c>
      <c r="CE32" s="27">
        <v>-15.394689532011512</v>
      </c>
      <c r="CF32" s="27">
        <v>387.12672774136456</v>
      </c>
      <c r="CG32" s="27">
        <v>18.770836160058323</v>
      </c>
      <c r="CH32" s="27">
        <v>401.98622203505403</v>
      </c>
      <c r="CI32" s="27">
        <v>387.12672774136456</v>
      </c>
      <c r="CJ32" s="27">
        <v>-27.236247897800379</v>
      </c>
      <c r="CK32" s="27">
        <v>-25.236247897800379</v>
      </c>
      <c r="CL32" s="27">
        <v>388.84433782170805</v>
      </c>
      <c r="CM32" s="27">
        <v>-1.7500000000000022</v>
      </c>
      <c r="CN32" s="27">
        <v>422.43744229262842</v>
      </c>
      <c r="CO32" s="27">
        <v>38.502400970458979</v>
      </c>
      <c r="CP32" s="27">
        <v>16.999829999999982</v>
      </c>
      <c r="CQ32" s="27">
        <v>-8.5725226910972161</v>
      </c>
      <c r="CR32" s="27">
        <v>-8.5798291131648803</v>
      </c>
      <c r="CS32" s="27">
        <v>400.00698671715054</v>
      </c>
      <c r="CT32" s="27">
        <v>383.54982985631199</v>
      </c>
      <c r="CU32" s="27">
        <v>-3.2500000000000067</v>
      </c>
      <c r="CV32" s="27">
        <v>-33.508079501403827</v>
      </c>
      <c r="CW32" s="27">
        <v>1.6019084490688691</v>
      </c>
      <c r="CX32" s="27">
        <v>1.8834254677339124</v>
      </c>
      <c r="CY32" s="27">
        <v>18.802158701636259</v>
      </c>
      <c r="CZ32" s="27">
        <v>16.967827999720779</v>
      </c>
      <c r="DA32" s="27">
        <v>-5.240132117304082</v>
      </c>
      <c r="DB32" s="28">
        <v>196.02182563538011</v>
      </c>
      <c r="DC32" s="28">
        <v>634.29910912460934</v>
      </c>
      <c r="DD32" s="28">
        <v>646.64268850087365</v>
      </c>
      <c r="DE32" s="28">
        <v>629.81353463351002</v>
      </c>
      <c r="DF32" s="28">
        <v>619.17514129258177</v>
      </c>
      <c r="DG32" s="28">
        <v>577.14224297938722</v>
      </c>
      <c r="DH32" s="28">
        <v>629.59291133162014</v>
      </c>
      <c r="DI32" s="28">
        <v>3.2098678826959173</v>
      </c>
      <c r="DJ32" s="28">
        <v>19.18930234340268</v>
      </c>
      <c r="DK32" s="28">
        <v>640.22795049555418</v>
      </c>
      <c r="DL32" s="28">
        <v>19.406609923968595</v>
      </c>
      <c r="DM32" s="28">
        <v>19.406609923968595</v>
      </c>
      <c r="DN32" s="28">
        <v>620.07286488501154</v>
      </c>
      <c r="DO32" s="28">
        <v>2105.6310316552731</v>
      </c>
      <c r="DP32" s="28">
        <v>1460.0000000000005</v>
      </c>
      <c r="DQ32" s="28">
        <v>704.59747439063176</v>
      </c>
      <c r="DR32" s="28">
        <v>705.30704950534607</v>
      </c>
      <c r="DS32" s="28">
        <v>27.253303264465377</v>
      </c>
      <c r="DT32" s="28">
        <v>51.729011566955108</v>
      </c>
      <c r="DU32" s="28">
        <v>22.253303264465377</v>
      </c>
      <c r="DV32" s="28">
        <v>-0.75001499999999455</v>
      </c>
      <c r="DW32" s="28">
        <v>50.971083499265973</v>
      </c>
      <c r="DX32" s="28">
        <v>-34.530762842330923</v>
      </c>
      <c r="DY32" s="28">
        <v>19.406278011432036</v>
      </c>
      <c r="DZ32" s="28">
        <v>208.11210168154548</v>
      </c>
      <c r="EA32" s="28">
        <v>19.406278011432036</v>
      </c>
      <c r="EB32" s="28">
        <v>-199.71288481140138</v>
      </c>
      <c r="EC32" s="28">
        <v>60.352548535919212</v>
      </c>
      <c r="ED32" s="28">
        <v>43.352083511810321</v>
      </c>
      <c r="EE32" s="28">
        <v>1.3664095837843533</v>
      </c>
      <c r="EF32" s="28">
        <v>0.81133226556543203</v>
      </c>
      <c r="EG32" s="28">
        <v>273.81434703230332</v>
      </c>
      <c r="EH32" s="28">
        <v>242.65192803730508</v>
      </c>
      <c r="EI32" s="28">
        <v>410.54342518805072</v>
      </c>
      <c r="EJ32" s="28">
        <v>463.5283055188529</v>
      </c>
      <c r="EK32" s="28">
        <v>811.1492993201623</v>
      </c>
      <c r="EL32" s="28">
        <v>1430.6738998535156</v>
      </c>
      <c r="EM32" s="28">
        <v>587.14224297938722</v>
      </c>
      <c r="EN32" s="28">
        <v>661.64983702801544</v>
      </c>
      <c r="EO32" s="28">
        <v>17.775670154309559</v>
      </c>
    </row>
    <row r="33" spans="2:145" x14ac:dyDescent="0.25">
      <c r="B33" s="39">
        <v>46478</v>
      </c>
      <c r="C33" s="27">
        <v>473.9963001670618</v>
      </c>
      <c r="D33" s="27">
        <v>20.475000000000001</v>
      </c>
      <c r="E33" s="27">
        <v>-7.6219908580009683</v>
      </c>
      <c r="F33" s="27">
        <v>400.32098051335936</v>
      </c>
      <c r="G33" s="27">
        <v>9.4555098235250519</v>
      </c>
      <c r="H33" s="27">
        <v>431.9704107922326</v>
      </c>
      <c r="I33" s="27">
        <v>6.8355368686663951</v>
      </c>
      <c r="J33" s="27">
        <v>10.745493287503146</v>
      </c>
      <c r="K33" s="27">
        <v>654.52968396932522</v>
      </c>
      <c r="L33" s="27">
        <v>20.49866823809597</v>
      </c>
      <c r="M33" s="27">
        <v>631.54578277795724</v>
      </c>
      <c r="N33" s="27">
        <v>659.97736593061109</v>
      </c>
      <c r="O33" s="27">
        <v>-10.499999999999954</v>
      </c>
      <c r="P33" s="27">
        <v>386.60549289377815</v>
      </c>
      <c r="Q33" s="27">
        <v>380.54587794358844</v>
      </c>
      <c r="R33" s="27">
        <v>552.99999999999977</v>
      </c>
      <c r="S33" s="27">
        <v>656.27845905997265</v>
      </c>
      <c r="T33" s="27">
        <v>654.52968396932522</v>
      </c>
      <c r="U33" s="27">
        <v>653.64980937458665</v>
      </c>
      <c r="V33" s="27">
        <v>688.5366834513394</v>
      </c>
      <c r="W33" s="27">
        <v>9.3773965657839558</v>
      </c>
      <c r="X33" s="27">
        <v>8.4136168304602901</v>
      </c>
      <c r="Y33" s="27">
        <v>19.425244683449559</v>
      </c>
      <c r="Z33" s="27">
        <v>1.0333051887461258</v>
      </c>
      <c r="AA33" s="27">
        <v>704.5366834513394</v>
      </c>
      <c r="AB33" s="27">
        <v>25.754793131567912</v>
      </c>
      <c r="AC33" s="27">
        <v>21.06928077035424</v>
      </c>
      <c r="AD33" s="27">
        <v>12.169383328114336</v>
      </c>
      <c r="AE33" s="27">
        <v>-47.43971175574147</v>
      </c>
      <c r="AF33" s="27">
        <v>-4.5325620357917158</v>
      </c>
      <c r="AG33" s="27">
        <v>14.969148287869524</v>
      </c>
      <c r="AH33" s="27">
        <v>11.848074266918823</v>
      </c>
      <c r="AI33" s="27">
        <v>10.483560712050892</v>
      </c>
      <c r="AJ33" s="27">
        <v>-94.879423511482941</v>
      </c>
      <c r="AK33" s="27">
        <v>17.499999999999947</v>
      </c>
      <c r="AL33" s="27">
        <v>15.99975357142851</v>
      </c>
      <c r="AM33" s="27">
        <v>-5.8848828020095754</v>
      </c>
      <c r="AN33" s="27">
        <v>406.53807194567082</v>
      </c>
      <c r="AO33" s="27">
        <v>2.1526707634755584</v>
      </c>
      <c r="AP33" s="27">
        <v>643.65163743685923</v>
      </c>
      <c r="AQ33" s="27">
        <v>657.0955040374613</v>
      </c>
      <c r="AR33" s="27">
        <v>2.4742395330582951</v>
      </c>
      <c r="AS33" s="27">
        <v>636.2689719086984</v>
      </c>
      <c r="AT33" s="27">
        <v>21.516741331857844</v>
      </c>
      <c r="AU33" s="27">
        <v>667.29856588234566</v>
      </c>
      <c r="AV33" s="27">
        <v>667.29856588234566</v>
      </c>
      <c r="AW33" s="27">
        <v>10.406261141228082</v>
      </c>
      <c r="AX33" s="27">
        <v>-7.5300203661476957</v>
      </c>
      <c r="AY33" s="27">
        <v>533.64092482425099</v>
      </c>
      <c r="AZ33" s="27">
        <v>-7.3969512540250877</v>
      </c>
      <c r="BA33" s="27">
        <v>508.59253552619009</v>
      </c>
      <c r="BB33" s="27">
        <v>633.43811458936409</v>
      </c>
      <c r="BC33" s="27">
        <v>-16.053360916750002</v>
      </c>
      <c r="BD33" s="27">
        <v>-102.87942351148294</v>
      </c>
      <c r="BE33" s="27">
        <v>10808.666473860703</v>
      </c>
      <c r="BF33" s="27">
        <v>130.23159010446486</v>
      </c>
      <c r="BG33" s="27">
        <v>11.487367960930786</v>
      </c>
      <c r="BH33" s="27">
        <v>711.96968988909043</v>
      </c>
      <c r="BI33" s="27">
        <v>15.25</v>
      </c>
      <c r="BJ33" s="27">
        <v>13.174641156512068</v>
      </c>
      <c r="BK33" s="27">
        <v>640.93695152975567</v>
      </c>
      <c r="BL33" s="27">
        <v>1239.4841905831472</v>
      </c>
      <c r="BM33" s="27">
        <v>1279.5001905831473</v>
      </c>
      <c r="BN33" s="27">
        <v>590.65524858665503</v>
      </c>
      <c r="BO33" s="27">
        <v>592.65524858665503</v>
      </c>
      <c r="BP33" s="27">
        <v>626.51313732080996</v>
      </c>
      <c r="BQ33" s="27">
        <v>630.48469445121145</v>
      </c>
      <c r="BR33" s="27">
        <v>644.5366834513394</v>
      </c>
      <c r="BS33" s="27">
        <v>9.113125923247253</v>
      </c>
      <c r="BT33" s="27">
        <v>1.0333051887461258</v>
      </c>
      <c r="BU33" s="27">
        <v>-53.363655264698416</v>
      </c>
      <c r="BV33" s="27">
        <v>642.96293319193478</v>
      </c>
      <c r="BW33" s="27">
        <v>592.50970612148444</v>
      </c>
      <c r="BX33" s="27">
        <v>10.23844315409646</v>
      </c>
      <c r="BY33" s="27">
        <v>10.879674979564394</v>
      </c>
      <c r="BZ33" s="27">
        <v>127.85556872448473</v>
      </c>
      <c r="CA33" s="27">
        <v>659.97736593061188</v>
      </c>
      <c r="CB33" s="27">
        <v>127.34534479893259</v>
      </c>
      <c r="CC33" s="27">
        <v>0.19806827206838398</v>
      </c>
      <c r="CD33" s="27">
        <v>439.07063375438747</v>
      </c>
      <c r="CE33" s="27">
        <v>-15.349111963003054</v>
      </c>
      <c r="CF33" s="27">
        <v>386.60549289377815</v>
      </c>
      <c r="CG33" s="27">
        <v>18.776918856034651</v>
      </c>
      <c r="CH33" s="27">
        <v>401.42349186935712</v>
      </c>
      <c r="CI33" s="27">
        <v>386.60549289377815</v>
      </c>
      <c r="CJ33" s="27">
        <v>-26.681827632349208</v>
      </c>
      <c r="CK33" s="27">
        <v>-24.681827632349208</v>
      </c>
      <c r="CL33" s="27">
        <v>388.34546260280177</v>
      </c>
      <c r="CM33" s="27">
        <v>-1.7499999999999996</v>
      </c>
      <c r="CN33" s="27">
        <v>421.88718390867388</v>
      </c>
      <c r="CO33" s="27">
        <v>38.504924486705235</v>
      </c>
      <c r="CP33" s="27">
        <v>15.99975357142856</v>
      </c>
      <c r="CQ33" s="27">
        <v>-8.4612072030039762</v>
      </c>
      <c r="CR33" s="27">
        <v>-8.4686617546830352</v>
      </c>
      <c r="CS33" s="27">
        <v>400.32098051335936</v>
      </c>
      <c r="CT33" s="27">
        <v>383.84846721253678</v>
      </c>
      <c r="CU33" s="27">
        <v>-3.2500714285714354</v>
      </c>
      <c r="CV33" s="27">
        <v>-32.907355925380209</v>
      </c>
      <c r="CW33" s="27">
        <v>0.69301833353584463</v>
      </c>
      <c r="CX33" s="27">
        <v>1.8835869180411571</v>
      </c>
      <c r="CY33" s="27">
        <v>18.754793131567912</v>
      </c>
      <c r="CZ33" s="27">
        <v>17.721023193591225</v>
      </c>
      <c r="DA33" s="27">
        <v>-5.2400631101744111</v>
      </c>
      <c r="DB33" s="28">
        <v>203.45436810169269</v>
      </c>
      <c r="DC33" s="28">
        <v>633.14515723844875</v>
      </c>
      <c r="DD33" s="28">
        <v>645.53598350313791</v>
      </c>
      <c r="DE33" s="28">
        <v>628.73240024265579</v>
      </c>
      <c r="DF33" s="28">
        <v>609.92293268089065</v>
      </c>
      <c r="DG33" s="28">
        <v>615.0955040374613</v>
      </c>
      <c r="DH33" s="28">
        <v>623.00524190973658</v>
      </c>
      <c r="DI33" s="28">
        <v>3.2099368898255882</v>
      </c>
      <c r="DJ33" s="28">
        <v>19.06928077035424</v>
      </c>
      <c r="DK33" s="28">
        <v>639.15357432241649</v>
      </c>
      <c r="DL33" s="28">
        <v>19.285474421523059</v>
      </c>
      <c r="DM33" s="28">
        <v>19.285474421523059</v>
      </c>
      <c r="DN33" s="28">
        <v>657.7700523313647</v>
      </c>
      <c r="DO33" s="28">
        <v>2104.4093230957033</v>
      </c>
      <c r="DP33" s="28">
        <v>1460.0000000000005</v>
      </c>
      <c r="DQ33" s="28">
        <v>703.47278780770387</v>
      </c>
      <c r="DR33" s="28">
        <v>704.23276418919806</v>
      </c>
      <c r="DS33" s="28">
        <v>27.245684048404666</v>
      </c>
      <c r="DT33" s="28">
        <v>51.729015010162513</v>
      </c>
      <c r="DU33" s="28">
        <v>22.245684048404666</v>
      </c>
      <c r="DV33" s="28">
        <v>-0.74999999999998934</v>
      </c>
      <c r="DW33" s="28">
        <v>50.968294201189487</v>
      </c>
      <c r="DX33" s="28">
        <v>-36.461145967865015</v>
      </c>
      <c r="DY33" s="28">
        <v>19.285563662804694</v>
      </c>
      <c r="DZ33" s="28">
        <v>195.69768920903564</v>
      </c>
      <c r="EA33" s="28">
        <v>19.285563662804691</v>
      </c>
      <c r="EB33" s="28">
        <v>-207.20208499363491</v>
      </c>
      <c r="EC33" s="28">
        <v>59.097948520660495</v>
      </c>
      <c r="ED33" s="28">
        <v>43.100759943280984</v>
      </c>
      <c r="EE33" s="28">
        <v>1.2802642574390188</v>
      </c>
      <c r="EF33" s="28">
        <v>0.72534211790968106</v>
      </c>
      <c r="EG33" s="28">
        <v>277.53207365295577</v>
      </c>
      <c r="EH33" s="28">
        <v>242.16428570599774</v>
      </c>
      <c r="EI33" s="28">
        <v>378.66881193259172</v>
      </c>
      <c r="EJ33" s="28">
        <v>464.48469445121145</v>
      </c>
      <c r="EK33" s="28">
        <v>804.92139329626968</v>
      </c>
      <c r="EL33" s="28">
        <v>1429.560190583147</v>
      </c>
      <c r="EM33" s="28">
        <v>625.0955040374613</v>
      </c>
      <c r="EN33" s="28">
        <v>660.52548428011687</v>
      </c>
      <c r="EO33" s="28">
        <v>17.753205030529315</v>
      </c>
    </row>
    <row r="34" spans="2:145" x14ac:dyDescent="0.25">
      <c r="B34" s="39">
        <v>46508</v>
      </c>
      <c r="C34" s="27">
        <v>472.7570556803222</v>
      </c>
      <c r="D34" s="27">
        <v>20.475000000000001</v>
      </c>
      <c r="E34" s="27">
        <v>-7.5862966071062665</v>
      </c>
      <c r="F34" s="27">
        <v>399.39490098953388</v>
      </c>
      <c r="G34" s="27">
        <v>9.46134418555088</v>
      </c>
      <c r="H34" s="27">
        <v>430.01717547429604</v>
      </c>
      <c r="I34" s="27">
        <v>6.8355368686663951</v>
      </c>
      <c r="J34" s="27">
        <v>10.408519208660232</v>
      </c>
      <c r="K34" s="27">
        <v>653.74369819923595</v>
      </c>
      <c r="L34" s="27">
        <v>20.399208531696132</v>
      </c>
      <c r="M34" s="27">
        <v>630.78739700786809</v>
      </c>
      <c r="N34" s="27">
        <v>661.64919788597638</v>
      </c>
      <c r="O34" s="27">
        <v>-10.499999999999954</v>
      </c>
      <c r="P34" s="27">
        <v>385.36122366944772</v>
      </c>
      <c r="Q34" s="27">
        <v>379.62837805985185</v>
      </c>
      <c r="R34" s="27">
        <v>552.99999999999977</v>
      </c>
      <c r="S34" s="27">
        <v>655.49037328988345</v>
      </c>
      <c r="T34" s="27">
        <v>653.74369819923595</v>
      </c>
      <c r="U34" s="27">
        <v>651.30929854151452</v>
      </c>
      <c r="V34" s="27">
        <v>687.76269768125007</v>
      </c>
      <c r="W34" s="27">
        <v>9.3337132440218706</v>
      </c>
      <c r="X34" s="27">
        <v>8.1552165353146737</v>
      </c>
      <c r="Y34" s="27">
        <v>19.398830817448111</v>
      </c>
      <c r="Z34" s="27">
        <v>1.0339200107989925</v>
      </c>
      <c r="AA34" s="27">
        <v>703.76269768125007</v>
      </c>
      <c r="AB34" s="27">
        <v>25.667426488043741</v>
      </c>
      <c r="AC34" s="27">
        <v>21.042749199072286</v>
      </c>
      <c r="AD34" s="27">
        <v>12.093037355996579</v>
      </c>
      <c r="AE34" s="27">
        <v>-49.878096755741453</v>
      </c>
      <c r="AF34" s="27">
        <v>-4.5304180297360137</v>
      </c>
      <c r="AG34" s="27">
        <v>14.806584398952614</v>
      </c>
      <c r="AH34" s="27">
        <v>12.114970659567291</v>
      </c>
      <c r="AI34" s="27">
        <v>10.806280461159187</v>
      </c>
      <c r="AJ34" s="27">
        <v>-99.756193511482905</v>
      </c>
      <c r="AK34" s="27">
        <v>17.499999999999947</v>
      </c>
      <c r="AL34" s="27">
        <v>15.499396428571368</v>
      </c>
      <c r="AM34" s="27">
        <v>-6.0080829734802172</v>
      </c>
      <c r="AN34" s="27">
        <v>405.30955125799005</v>
      </c>
      <c r="AO34" s="27">
        <v>2.1526707634755584</v>
      </c>
      <c r="AP34" s="27">
        <v>644.31938157603372</v>
      </c>
      <c r="AQ34" s="27">
        <v>659.01700379013312</v>
      </c>
      <c r="AR34" s="27">
        <v>2.4742395330582951</v>
      </c>
      <c r="AS34" s="27">
        <v>646.54769737157801</v>
      </c>
      <c r="AT34" s="27">
        <v>21.495170663855983</v>
      </c>
      <c r="AU34" s="27">
        <v>664.60281984046014</v>
      </c>
      <c r="AV34" s="27">
        <v>664.60281984046014</v>
      </c>
      <c r="AW34" s="27">
        <v>10.06931438606753</v>
      </c>
      <c r="AX34" s="27">
        <v>-7.5940923527355926</v>
      </c>
      <c r="AY34" s="27">
        <v>532.39344136738293</v>
      </c>
      <c r="AZ34" s="27">
        <v>-7.4635326312708603</v>
      </c>
      <c r="BA34" s="27">
        <v>504.74237737064237</v>
      </c>
      <c r="BB34" s="27">
        <v>633.93342344643725</v>
      </c>
      <c r="BC34" s="27">
        <v>-16.060570171750001</v>
      </c>
      <c r="BD34" s="27">
        <v>-107.75619351148291</v>
      </c>
      <c r="BE34" s="27">
        <v>10783.662326717415</v>
      </c>
      <c r="BF34" s="27">
        <v>128.81728427088774</v>
      </c>
      <c r="BG34" s="27">
        <v>11.472716369505017</v>
      </c>
      <c r="BH34" s="27">
        <v>711.4723058741979</v>
      </c>
      <c r="BI34" s="27">
        <v>15.25</v>
      </c>
      <c r="BJ34" s="27">
        <v>13.18248013768612</v>
      </c>
      <c r="BK34" s="27">
        <v>640.26193347708067</v>
      </c>
      <c r="BL34" s="27">
        <v>1238.7407974260602</v>
      </c>
      <c r="BM34" s="27">
        <v>1278.7327974260602</v>
      </c>
      <c r="BN34" s="27">
        <v>590.58810820113422</v>
      </c>
      <c r="BO34" s="27">
        <v>592.58810820113422</v>
      </c>
      <c r="BP34" s="27">
        <v>626.46724756453523</v>
      </c>
      <c r="BQ34" s="27">
        <v>630.43851379315367</v>
      </c>
      <c r="BR34" s="27">
        <v>643.76269768125007</v>
      </c>
      <c r="BS34" s="27">
        <v>7.5466008602644479</v>
      </c>
      <c r="BT34" s="27">
        <v>1.0339200107989925</v>
      </c>
      <c r="BU34" s="27">
        <v>-53.432798702220012</v>
      </c>
      <c r="BV34" s="27">
        <v>643.69266324921603</v>
      </c>
      <c r="BW34" s="27">
        <v>592.52181139107518</v>
      </c>
      <c r="BX34" s="27">
        <v>10.535960623988366</v>
      </c>
      <c r="BY34" s="27">
        <v>11.09388014293509</v>
      </c>
      <c r="BZ34" s="27">
        <v>132.64726415656378</v>
      </c>
      <c r="CA34" s="27">
        <v>661.64919788597717</v>
      </c>
      <c r="CB34" s="27">
        <v>131.33824727719886</v>
      </c>
      <c r="CC34" s="27">
        <v>0.20051632981359011</v>
      </c>
      <c r="CD34" s="27">
        <v>438.22391181194945</v>
      </c>
      <c r="CE34" s="27">
        <v>-15.287772260376641</v>
      </c>
      <c r="CF34" s="27">
        <v>385.36122366944772</v>
      </c>
      <c r="CG34" s="27">
        <v>18.782490220643506</v>
      </c>
      <c r="CH34" s="27">
        <v>400.15621074715807</v>
      </c>
      <c r="CI34" s="27">
        <v>385.36122366944772</v>
      </c>
      <c r="CJ34" s="27">
        <v>-26.716399351110006</v>
      </c>
      <c r="CK34" s="27">
        <v>-24.716399351110006</v>
      </c>
      <c r="CL34" s="27">
        <v>387.09559337847134</v>
      </c>
      <c r="CM34" s="27">
        <v>-1.7499999999999996</v>
      </c>
      <c r="CN34" s="27">
        <v>420.59732351836669</v>
      </c>
      <c r="CO34" s="27">
        <v>38.504924486705235</v>
      </c>
      <c r="CP34" s="27">
        <v>15.499396428571417</v>
      </c>
      <c r="CQ34" s="27">
        <v>-8.5062572034671895</v>
      </c>
      <c r="CR34" s="27">
        <v>-8.5138493131947186</v>
      </c>
      <c r="CS34" s="27">
        <v>399.39490098953388</v>
      </c>
      <c r="CT34" s="27">
        <v>382.92322951280926</v>
      </c>
      <c r="CU34" s="27">
        <v>-3.2500714285714354</v>
      </c>
      <c r="CV34" s="27">
        <v>-32.608741080322311</v>
      </c>
      <c r="CW34" s="27">
        <v>0.69301833353584463</v>
      </c>
      <c r="CX34" s="27">
        <v>1.8835869180411571</v>
      </c>
      <c r="CY34" s="27">
        <v>18.667426488043741</v>
      </c>
      <c r="CZ34" s="27">
        <v>17.62094648599064</v>
      </c>
      <c r="DA34" s="27">
        <v>-5.2400631101744111</v>
      </c>
      <c r="DB34" s="28">
        <v>203.29777804557003</v>
      </c>
      <c r="DC34" s="28">
        <v>632.37027146835953</v>
      </c>
      <c r="DD34" s="28">
        <v>644.76079773304855</v>
      </c>
      <c r="DE34" s="28">
        <v>628.01027021918924</v>
      </c>
      <c r="DF34" s="28">
        <v>607.906483814784</v>
      </c>
      <c r="DG34" s="28">
        <v>617.01700379013312</v>
      </c>
      <c r="DH34" s="28">
        <v>620.99216462656398</v>
      </c>
      <c r="DI34" s="28">
        <v>3.2099368898255882</v>
      </c>
      <c r="DJ34" s="28">
        <v>19.042749199072286</v>
      </c>
      <c r="DK34" s="28">
        <v>638.4194750689885</v>
      </c>
      <c r="DL34" s="28">
        <v>19.257317145361299</v>
      </c>
      <c r="DM34" s="28">
        <v>19.257317145361299</v>
      </c>
      <c r="DN34" s="28">
        <v>659.37109889643182</v>
      </c>
      <c r="DO34" s="28">
        <v>2103.7781265380859</v>
      </c>
      <c r="DP34" s="28">
        <v>1460.0000000000005</v>
      </c>
      <c r="DQ34" s="28">
        <v>702.8326922314609</v>
      </c>
      <c r="DR34" s="28">
        <v>703.59197710430226</v>
      </c>
      <c r="DS34" s="28">
        <v>27.238765194313078</v>
      </c>
      <c r="DT34" s="28">
        <v>51.727672713303924</v>
      </c>
      <c r="DU34" s="28">
        <v>22.238765194313078</v>
      </c>
      <c r="DV34" s="28">
        <v>-0.74999999999998934</v>
      </c>
      <c r="DW34" s="28">
        <v>50.96697164399059</v>
      </c>
      <c r="DX34" s="28">
        <v>-38.501565982055688</v>
      </c>
      <c r="DY34" s="28">
        <v>19.259339730872156</v>
      </c>
      <c r="DZ34" s="28">
        <v>195.56710957890664</v>
      </c>
      <c r="EA34" s="28">
        <v>19.259339730872156</v>
      </c>
      <c r="EB34" s="28">
        <v>-207.05475999668667</v>
      </c>
      <c r="EC34" s="28">
        <v>59.097948520660495</v>
      </c>
      <c r="ED34" s="28">
        <v>43.601107783181405</v>
      </c>
      <c r="EE34" s="28">
        <v>1.2351696932385059</v>
      </c>
      <c r="EF34" s="28">
        <v>0.68057315023808995</v>
      </c>
      <c r="EG34" s="28">
        <v>276.4556029881453</v>
      </c>
      <c r="EH34" s="28">
        <v>242.16428570599774</v>
      </c>
      <c r="EI34" s="28">
        <v>378.68392282292598</v>
      </c>
      <c r="EJ34" s="28">
        <v>465.43851379315367</v>
      </c>
      <c r="EK34" s="28">
        <v>804.80922457240183</v>
      </c>
      <c r="EL34" s="28">
        <v>1428.70279742606</v>
      </c>
      <c r="EM34" s="28">
        <v>627.01700379013312</v>
      </c>
      <c r="EN34" s="28">
        <v>659.7322985100277</v>
      </c>
      <c r="EO34" s="28">
        <v>17.73056166196222</v>
      </c>
    </row>
    <row r="35" spans="2:145" x14ac:dyDescent="0.25">
      <c r="B35" s="39">
        <v>46539</v>
      </c>
      <c r="C35" s="27">
        <v>471.79721586760218</v>
      </c>
      <c r="D35" s="27">
        <v>20.475000000000001</v>
      </c>
      <c r="E35" s="27">
        <v>-7.7057396585218401</v>
      </c>
      <c r="F35" s="27">
        <v>398.22315515368314</v>
      </c>
      <c r="G35" s="27">
        <v>9.4671412205978527</v>
      </c>
      <c r="H35" s="27">
        <v>427.84668893304848</v>
      </c>
      <c r="I35" s="27">
        <v>6.8355368686663951</v>
      </c>
      <c r="J35" s="27">
        <v>10.30933898964129</v>
      </c>
      <c r="K35" s="27">
        <v>653.67819938506193</v>
      </c>
      <c r="L35" s="27">
        <v>20.380343717813162</v>
      </c>
      <c r="M35" s="27">
        <v>630.72419819369395</v>
      </c>
      <c r="N35" s="27">
        <v>660.82759695834363</v>
      </c>
      <c r="O35" s="27">
        <v>-10.499999999999954</v>
      </c>
      <c r="P35" s="27">
        <v>384.11695444511741</v>
      </c>
      <c r="Q35" s="27">
        <v>378.43994166630387</v>
      </c>
      <c r="R35" s="27">
        <v>552.99999999999977</v>
      </c>
      <c r="S35" s="27">
        <v>655.4246994757093</v>
      </c>
      <c r="T35" s="27">
        <v>653.67819938506193</v>
      </c>
      <c r="U35" s="27">
        <v>649.68466404613559</v>
      </c>
      <c r="V35" s="27">
        <v>687.69819886707614</v>
      </c>
      <c r="W35" s="27">
        <v>9.3011648866305148</v>
      </c>
      <c r="X35" s="27">
        <v>7.897441205150229</v>
      </c>
      <c r="Y35" s="27">
        <v>19.441257178998928</v>
      </c>
      <c r="Z35" s="27">
        <v>1.0345308993541324</v>
      </c>
      <c r="AA35" s="27">
        <v>703.69819886707614</v>
      </c>
      <c r="AB35" s="27">
        <v>25.60232977326103</v>
      </c>
      <c r="AC35" s="27">
        <v>21.084533036214733</v>
      </c>
      <c r="AD35" s="27">
        <v>12.033450255807104</v>
      </c>
      <c r="AE35" s="27">
        <v>-50.941821755741451</v>
      </c>
      <c r="AF35" s="27">
        <v>-4.5282877405645818</v>
      </c>
      <c r="AG35" s="27">
        <v>14.645031641168126</v>
      </c>
      <c r="AH35" s="27">
        <v>12.061071305252019</v>
      </c>
      <c r="AI35" s="27">
        <v>10.691299472704436</v>
      </c>
      <c r="AJ35" s="27">
        <v>-101.8836435114829</v>
      </c>
      <c r="AK35" s="27">
        <v>17.499999999999947</v>
      </c>
      <c r="AL35" s="27">
        <v>15.249217857142797</v>
      </c>
      <c r="AM35" s="27">
        <v>-6.1510717735290452</v>
      </c>
      <c r="AN35" s="27">
        <v>404.0407553152076</v>
      </c>
      <c r="AO35" s="27">
        <v>2.1526707634755584</v>
      </c>
      <c r="AP35" s="27">
        <v>641.71758110955352</v>
      </c>
      <c r="AQ35" s="27">
        <v>658.47723492825526</v>
      </c>
      <c r="AR35" s="27">
        <v>2.4742395330582951</v>
      </c>
      <c r="AS35" s="27">
        <v>656.04127101932158</v>
      </c>
      <c r="AT35" s="27">
        <v>21.540469066659895</v>
      </c>
      <c r="AU35" s="27">
        <v>663.98324978583935</v>
      </c>
      <c r="AV35" s="27">
        <v>663.98324978583935</v>
      </c>
      <c r="AW35" s="27">
        <v>9.9683681537536195</v>
      </c>
      <c r="AX35" s="27">
        <v>-7.6494611226143236</v>
      </c>
      <c r="AY35" s="27">
        <v>531.35963784750641</v>
      </c>
      <c r="AZ35" s="27">
        <v>-7.5217153157113277</v>
      </c>
      <c r="BA35" s="27">
        <v>501.46285649518938</v>
      </c>
      <c r="BB35" s="27">
        <v>630.77582948259612</v>
      </c>
      <c r="BC35" s="27">
        <v>-16.06777942675</v>
      </c>
      <c r="BD35" s="27">
        <v>-109.8836435114829</v>
      </c>
      <c r="BE35" s="27">
        <v>10752.025189149444</v>
      </c>
      <c r="BF35" s="27">
        <v>127.41177527816269</v>
      </c>
      <c r="BG35" s="27">
        <v>11.45687720696519</v>
      </c>
      <c r="BH35" s="27">
        <v>710.97492185930525</v>
      </c>
      <c r="BI35" s="27">
        <v>15.25</v>
      </c>
      <c r="BJ35" s="27">
        <v>13.190268966764155</v>
      </c>
      <c r="BK35" s="27">
        <v>639.49299683016352</v>
      </c>
      <c r="BL35" s="27">
        <v>1238.6168985665458</v>
      </c>
      <c r="BM35" s="27">
        <v>1278.7327974260602</v>
      </c>
      <c r="BN35" s="27">
        <v>590.51328302934576</v>
      </c>
      <c r="BO35" s="27">
        <v>592.51328302934576</v>
      </c>
      <c r="BP35" s="27">
        <v>626.41611293456538</v>
      </c>
      <c r="BQ35" s="27">
        <v>630.38705501338995</v>
      </c>
      <c r="BR35" s="27">
        <v>643.69819886707614</v>
      </c>
      <c r="BS35" s="27">
        <v>5.9864651790594507</v>
      </c>
      <c r="BT35" s="27">
        <v>1.0345308993541324</v>
      </c>
      <c r="BU35" s="27">
        <v>-54.475080531612257</v>
      </c>
      <c r="BV35" s="27">
        <v>640.78035506654624</v>
      </c>
      <c r="BW35" s="27">
        <v>592.53518859493056</v>
      </c>
      <c r="BX35" s="27">
        <v>10.515668844692375</v>
      </c>
      <c r="BY35" s="27">
        <v>10.903042815568471</v>
      </c>
      <c r="BZ35" s="27">
        <v>132.91482075429411</v>
      </c>
      <c r="CA35" s="27">
        <v>660.82759695834454</v>
      </c>
      <c r="CB35" s="27">
        <v>131.31150939443603</v>
      </c>
      <c r="CC35" s="27">
        <v>0.20051632981359011</v>
      </c>
      <c r="CD35" s="27">
        <v>437.10914309829047</v>
      </c>
      <c r="CE35" s="27">
        <v>-15.265868567592804</v>
      </c>
      <c r="CF35" s="27">
        <v>384.11695444511741</v>
      </c>
      <c r="CG35" s="27">
        <v>18.792596574139097</v>
      </c>
      <c r="CH35" s="27">
        <v>398.84839650011565</v>
      </c>
      <c r="CI35" s="27">
        <v>384.11695444511741</v>
      </c>
      <c r="CJ35" s="27">
        <v>-27.237540265806128</v>
      </c>
      <c r="CK35" s="27">
        <v>-25.237540265806128</v>
      </c>
      <c r="CL35" s="27">
        <v>385.84572415414107</v>
      </c>
      <c r="CM35" s="27">
        <v>-1.7499999999999996</v>
      </c>
      <c r="CN35" s="27">
        <v>419.30662388280041</v>
      </c>
      <c r="CO35" s="27">
        <v>38.504924486705235</v>
      </c>
      <c r="CP35" s="27">
        <v>15.249217857142845</v>
      </c>
      <c r="CQ35" s="27">
        <v>-8.6107732045418448</v>
      </c>
      <c r="CR35" s="27">
        <v>-8.6185019922513764</v>
      </c>
      <c r="CS35" s="27">
        <v>398.22315515368314</v>
      </c>
      <c r="CT35" s="27">
        <v>381.72478238899214</v>
      </c>
      <c r="CU35" s="27">
        <v>-3.2500714285714354</v>
      </c>
      <c r="CV35" s="27">
        <v>-32.608741080322311</v>
      </c>
      <c r="CW35" s="27">
        <v>0.69301833353584463</v>
      </c>
      <c r="CX35" s="27">
        <v>1.8835869180411571</v>
      </c>
      <c r="CY35" s="27">
        <v>18.60232977326103</v>
      </c>
      <c r="CZ35" s="27">
        <v>17.602880403188202</v>
      </c>
      <c r="DA35" s="27">
        <v>-5.2400631101744111</v>
      </c>
      <c r="DB35" s="28">
        <v>204.22456075880859</v>
      </c>
      <c r="DC35" s="28">
        <v>632.30569765418545</v>
      </c>
      <c r="DD35" s="28">
        <v>644.69619891887453</v>
      </c>
      <c r="DE35" s="28">
        <v>627.98752140871875</v>
      </c>
      <c r="DF35" s="28">
        <v>606.6316784808929</v>
      </c>
      <c r="DG35" s="28">
        <v>616.47723492825526</v>
      </c>
      <c r="DH35" s="28">
        <v>619.66866332252471</v>
      </c>
      <c r="DI35" s="28">
        <v>3.2099368898255882</v>
      </c>
      <c r="DJ35" s="28">
        <v>19.084533036214733</v>
      </c>
      <c r="DK35" s="28">
        <v>638.3963491993527</v>
      </c>
      <c r="DL35" s="28">
        <v>19.301371702529007</v>
      </c>
      <c r="DM35" s="28">
        <v>19.301371702529007</v>
      </c>
      <c r="DN35" s="28">
        <v>658.55232679145786</v>
      </c>
      <c r="DO35" s="28">
        <v>2103.5677276855467</v>
      </c>
      <c r="DP35" s="28">
        <v>1460.0000000000005</v>
      </c>
      <c r="DQ35" s="28">
        <v>702.74764077625673</v>
      </c>
      <c r="DR35" s="28">
        <v>703.50683376623022</v>
      </c>
      <c r="DS35" s="28">
        <v>27.231352265505894</v>
      </c>
      <c r="DT35" s="28">
        <v>51.726692770180826</v>
      </c>
      <c r="DU35" s="28">
        <v>22.231352265505894</v>
      </c>
      <c r="DV35" s="28">
        <v>-0.74999999999998934</v>
      </c>
      <c r="DW35" s="28">
        <v>50.966006111795771</v>
      </c>
      <c r="DX35" s="28">
        <v>-39.081408843231223</v>
      </c>
      <c r="DY35" s="28">
        <v>19.301461017373452</v>
      </c>
      <c r="DZ35" s="28">
        <v>196.39799771445718</v>
      </c>
      <c r="EA35" s="28">
        <v>19.301461017373452</v>
      </c>
      <c r="EB35" s="28">
        <v>-207.95975640651159</v>
      </c>
      <c r="EC35" s="28">
        <v>59.097948520660495</v>
      </c>
      <c r="ED35" s="28">
        <v>43.849067774636481</v>
      </c>
      <c r="EE35" s="28">
        <v>1.1317174577196818</v>
      </c>
      <c r="EF35" s="28">
        <v>0.57762386519969178</v>
      </c>
      <c r="EG35" s="28">
        <v>275.42422833333217</v>
      </c>
      <c r="EH35" s="28">
        <v>242.16428570599774</v>
      </c>
      <c r="EI35" s="28">
        <v>378.67183050101022</v>
      </c>
      <c r="EJ35" s="28">
        <v>466.38705501338995</v>
      </c>
      <c r="EK35" s="28">
        <v>804.68357137372357</v>
      </c>
      <c r="EL35" s="28">
        <v>1428.70279742606</v>
      </c>
      <c r="EM35" s="28">
        <v>626.47723492825526</v>
      </c>
      <c r="EN35" s="28">
        <v>659.66619969585361</v>
      </c>
      <c r="EO35" s="28">
        <v>17.706082956218847</v>
      </c>
    </row>
    <row r="36" spans="2:145" x14ac:dyDescent="0.25">
      <c r="B36" s="39">
        <v>46569</v>
      </c>
      <c r="C36" s="27">
        <v>471.1098703208628</v>
      </c>
      <c r="D36" s="27">
        <v>20.475000000000001</v>
      </c>
      <c r="E36" s="27">
        <v>-8.0238175901997923</v>
      </c>
      <c r="F36" s="27">
        <v>396.78240809734029</v>
      </c>
      <c r="G36" s="27">
        <v>9.4725453576377117</v>
      </c>
      <c r="H36" s="27">
        <v>425.6758295377453</v>
      </c>
      <c r="I36" s="27">
        <v>6.8355368686663951</v>
      </c>
      <c r="J36" s="27">
        <v>10.305203441108423</v>
      </c>
      <c r="K36" s="27">
        <v>653.74369819923595</v>
      </c>
      <c r="L36" s="27">
        <v>20.407297321342259</v>
      </c>
      <c r="M36" s="27">
        <v>630.78739700786809</v>
      </c>
      <c r="N36" s="27">
        <v>659.2192357334593</v>
      </c>
      <c r="O36" s="27">
        <v>-10.499999999999954</v>
      </c>
      <c r="P36" s="27">
        <v>382.87268522078705</v>
      </c>
      <c r="Q36" s="27">
        <v>377.03357025842541</v>
      </c>
      <c r="R36" s="27">
        <v>552.99999999999977</v>
      </c>
      <c r="S36" s="27">
        <v>655.49037328988345</v>
      </c>
      <c r="T36" s="27">
        <v>653.74369819923595</v>
      </c>
      <c r="U36" s="27">
        <v>649.03494700515284</v>
      </c>
      <c r="V36" s="27">
        <v>687.76269768125007</v>
      </c>
      <c r="W36" s="27">
        <v>9.3114433152804175</v>
      </c>
      <c r="X36" s="27">
        <v>8.132623558198441</v>
      </c>
      <c r="Y36" s="27">
        <v>19.462987008125353</v>
      </c>
      <c r="Z36" s="27">
        <v>1.0351003845204814</v>
      </c>
      <c r="AA36" s="27">
        <v>703.76269768125007</v>
      </c>
      <c r="AB36" s="27">
        <v>25.622886630560835</v>
      </c>
      <c r="AC36" s="27">
        <v>21.105985602235613</v>
      </c>
      <c r="AD36" s="27">
        <v>12.061381709020921</v>
      </c>
      <c r="AE36" s="27">
        <v>-50.379956755741453</v>
      </c>
      <c r="AF36" s="27">
        <v>-4.5263018331957889</v>
      </c>
      <c r="AG36" s="27">
        <v>14.488218567805005</v>
      </c>
      <c r="AH36" s="27">
        <v>11.873935216903538</v>
      </c>
      <c r="AI36" s="27">
        <v>10.374377084358565</v>
      </c>
      <c r="AJ36" s="27">
        <v>-100.75991351148291</v>
      </c>
      <c r="AK36" s="27">
        <v>17.499999999999947</v>
      </c>
      <c r="AL36" s="27">
        <v>15.499396428571368</v>
      </c>
      <c r="AM36" s="27">
        <v>-6.3368295450210494</v>
      </c>
      <c r="AN36" s="27">
        <v>402.77195530920744</v>
      </c>
      <c r="AO36" s="27">
        <v>2.1526707634755584</v>
      </c>
      <c r="AP36" s="27">
        <v>637.13764811423948</v>
      </c>
      <c r="AQ36" s="27">
        <v>657.1337401663543</v>
      </c>
      <c r="AR36" s="27">
        <v>2.4742395330582951</v>
      </c>
      <c r="AS36" s="27">
        <v>652.91380942338446</v>
      </c>
      <c r="AT36" s="27">
        <v>21.564196801461939</v>
      </c>
      <c r="AU36" s="27">
        <v>677.001678702557</v>
      </c>
      <c r="AV36" s="27">
        <v>677.001678702557</v>
      </c>
      <c r="AW36" s="27">
        <v>9.9643693842559085</v>
      </c>
      <c r="AX36" s="27">
        <v>-7.7210822004761672</v>
      </c>
      <c r="AY36" s="27">
        <v>530.59400486606989</v>
      </c>
      <c r="AZ36" s="27">
        <v>-7.5962183960597649</v>
      </c>
      <c r="BA36" s="27">
        <v>498.84705065981433</v>
      </c>
      <c r="BB36" s="27">
        <v>626.00848173326767</v>
      </c>
      <c r="BC36" s="27">
        <v>-16.062975328375</v>
      </c>
      <c r="BD36" s="27">
        <v>-108.75991351148291</v>
      </c>
      <c r="BE36" s="27">
        <v>10713.125018628189</v>
      </c>
      <c r="BF36" s="27">
        <v>126.04750153990354</v>
      </c>
      <c r="BG36" s="27">
        <v>11.440932686352667</v>
      </c>
      <c r="BH36" s="27">
        <v>710.47753784441272</v>
      </c>
      <c r="BI36" s="27">
        <v>15.25</v>
      </c>
      <c r="BJ36" s="27">
        <v>13.197529902635104</v>
      </c>
      <c r="BK36" s="27">
        <v>639.21413797628441</v>
      </c>
      <c r="BL36" s="27">
        <v>1238.7407974260602</v>
      </c>
      <c r="BM36" s="27">
        <v>1278.7327974260602</v>
      </c>
      <c r="BN36" s="27">
        <v>590.43605338857219</v>
      </c>
      <c r="BO36" s="27">
        <v>592.43605338857219</v>
      </c>
      <c r="BP36" s="27">
        <v>626.3633414185125</v>
      </c>
      <c r="BQ36" s="27">
        <v>630.33394897108633</v>
      </c>
      <c r="BR36" s="27">
        <v>643.76269768125007</v>
      </c>
      <c r="BS36" s="27">
        <v>5.2722493239027699</v>
      </c>
      <c r="BT36" s="27">
        <v>1.0351003845204814</v>
      </c>
      <c r="BU36" s="27">
        <v>-56.341413577341299</v>
      </c>
      <c r="BV36" s="27">
        <v>636.20757475663959</v>
      </c>
      <c r="BW36" s="27">
        <v>592.54888137968692</v>
      </c>
      <c r="BX36" s="27">
        <v>10.362681832958289</v>
      </c>
      <c r="BY36" s="27">
        <v>10.514552542000708</v>
      </c>
      <c r="BZ36" s="27">
        <v>130.51897303825456</v>
      </c>
      <c r="CA36" s="27">
        <v>659.2192357334601</v>
      </c>
      <c r="CB36" s="27">
        <v>128.92023110936</v>
      </c>
      <c r="CC36" s="27">
        <v>0.20296438755879617</v>
      </c>
      <c r="CD36" s="27">
        <v>435.99495771481497</v>
      </c>
      <c r="CE36" s="27">
        <v>-14.746981753418993</v>
      </c>
      <c r="CF36" s="27">
        <v>382.87268522078705</v>
      </c>
      <c r="CG36" s="27">
        <v>18.806614125746488</v>
      </c>
      <c r="CH36" s="27">
        <v>397.58428830963817</v>
      </c>
      <c r="CI36" s="27">
        <v>382.87268522078705</v>
      </c>
      <c r="CJ36" s="27">
        <v>-28.17070678867065</v>
      </c>
      <c r="CK36" s="27">
        <v>-26.17070678867065</v>
      </c>
      <c r="CL36" s="27">
        <v>384.59585492981068</v>
      </c>
      <c r="CM36" s="27">
        <v>-1.7499999999999996</v>
      </c>
      <c r="CN36" s="27">
        <v>417.51893706262643</v>
      </c>
      <c r="CO36" s="27">
        <v>38.004264922659736</v>
      </c>
      <c r="CP36" s="27">
        <v>15.499396428571417</v>
      </c>
      <c r="CQ36" s="27">
        <v>-8.8360232068579112</v>
      </c>
      <c r="CR36" s="27">
        <v>-8.8438794091059254</v>
      </c>
      <c r="CS36" s="27">
        <v>396.78240809734029</v>
      </c>
      <c r="CT36" s="27">
        <v>380.04147481445057</v>
      </c>
      <c r="CU36" s="27">
        <v>-2.9999464285714348</v>
      </c>
      <c r="CV36" s="27">
        <v>-32.708279362008277</v>
      </c>
      <c r="CW36" s="27">
        <v>1.3162914457151222</v>
      </c>
      <c r="CX36" s="27">
        <v>1.8835869180411571</v>
      </c>
      <c r="CY36" s="27">
        <v>18.622886630560835</v>
      </c>
      <c r="CZ36" s="27">
        <v>17.629703676736622</v>
      </c>
      <c r="DA36" s="27">
        <v>-5.2400631101744111</v>
      </c>
      <c r="DB36" s="28">
        <v>205.71727401542023</v>
      </c>
      <c r="DC36" s="28">
        <v>632.37027146835953</v>
      </c>
      <c r="DD36" s="28">
        <v>644.76079773304855</v>
      </c>
      <c r="DE36" s="28">
        <v>628.09128146293654</v>
      </c>
      <c r="DF36" s="28">
        <v>605.6626151095619</v>
      </c>
      <c r="DG36" s="28">
        <v>615.1337401663543</v>
      </c>
      <c r="DH36" s="28">
        <v>618.90350577000595</v>
      </c>
      <c r="DI36" s="28">
        <v>3.2099368898255882</v>
      </c>
      <c r="DJ36" s="28">
        <v>19.105985602235613</v>
      </c>
      <c r="DK36" s="28">
        <v>638.50182906566715</v>
      </c>
      <c r="DL36" s="28">
        <v>19.3210121114959</v>
      </c>
      <c r="DM36" s="28">
        <v>19.3210121114959</v>
      </c>
      <c r="DN36" s="28">
        <v>656.94950325345178</v>
      </c>
      <c r="DO36" s="28">
        <v>2103.7781265380859</v>
      </c>
      <c r="DP36" s="28">
        <v>1460.0000000000005</v>
      </c>
      <c r="DQ36" s="28">
        <v>702.93663850539497</v>
      </c>
      <c r="DR36" s="28">
        <v>703.6960356735724</v>
      </c>
      <c r="DS36" s="28">
        <v>27.223952896937799</v>
      </c>
      <c r="DT36" s="28">
        <v>51.726116324405645</v>
      </c>
      <c r="DU36" s="28">
        <v>22.223952896937799</v>
      </c>
      <c r="DV36" s="28">
        <v>-0.74999999999998934</v>
      </c>
      <c r="DW36" s="28">
        <v>50.965438143164349</v>
      </c>
      <c r="DX36" s="28">
        <v>-26.340537326049823</v>
      </c>
      <c r="DY36" s="28">
        <v>19.323034593914112</v>
      </c>
      <c r="DZ36" s="28">
        <v>197.73295635226398</v>
      </c>
      <c r="EA36" s="28">
        <v>19.323034593914116</v>
      </c>
      <c r="EB36" s="28">
        <v>-209.39091351972309</v>
      </c>
      <c r="EC36" s="28">
        <v>59.597797079576857</v>
      </c>
      <c r="ED36" s="28">
        <v>44.101455623081833</v>
      </c>
      <c r="EE36" s="28">
        <v>0.98517486085370076</v>
      </c>
      <c r="EF36" s="28">
        <v>0.43171653233390511</v>
      </c>
      <c r="EG36" s="28">
        <v>274.24280389157627</v>
      </c>
      <c r="EH36" s="28">
        <v>234.60875999197063</v>
      </c>
      <c r="EI36" s="28">
        <v>387.2697123972452</v>
      </c>
      <c r="EJ36" s="28">
        <v>467.33394897108633</v>
      </c>
      <c r="EK36" s="28">
        <v>804.55354554858536</v>
      </c>
      <c r="EL36" s="28">
        <v>1428.70279742606</v>
      </c>
      <c r="EM36" s="28">
        <v>625.1337401663543</v>
      </c>
      <c r="EN36" s="28">
        <v>659.7322985100277</v>
      </c>
      <c r="EO36" s="28">
        <v>17.681441424363133</v>
      </c>
    </row>
    <row r="37" spans="2:145" x14ac:dyDescent="0.25">
      <c r="B37" s="39">
        <v>46600</v>
      </c>
      <c r="C37" s="27">
        <v>470.43466701907721</v>
      </c>
      <c r="D37" s="27">
        <v>20.475000000000001</v>
      </c>
      <c r="E37" s="27">
        <v>-8.6324275521544909</v>
      </c>
      <c r="F37" s="27">
        <v>394.07869632612932</v>
      </c>
      <c r="G37" s="27">
        <v>9.4779337618169652</v>
      </c>
      <c r="H37" s="27">
        <v>423.24713809075519</v>
      </c>
      <c r="I37" s="27">
        <v>6.8355368686663951</v>
      </c>
      <c r="J37" s="27">
        <v>10.353720327138094</v>
      </c>
      <c r="K37" s="27">
        <v>653.94019464175824</v>
      </c>
      <c r="L37" s="27">
        <v>20.453360378894008</v>
      </c>
      <c r="M37" s="27">
        <v>630.9769934503903</v>
      </c>
      <c r="N37" s="27">
        <v>655.31494921660237</v>
      </c>
      <c r="O37" s="27">
        <v>-10.499999999999954</v>
      </c>
      <c r="P37" s="27">
        <v>381.35623210363445</v>
      </c>
      <c r="Q37" s="27">
        <v>374.31474626062771</v>
      </c>
      <c r="R37" s="27">
        <v>552.99999999999977</v>
      </c>
      <c r="S37" s="27">
        <v>655.68739473240566</v>
      </c>
      <c r="T37" s="27">
        <v>653.94019464175824</v>
      </c>
      <c r="U37" s="27">
        <v>648.51538763187045</v>
      </c>
      <c r="V37" s="27">
        <v>687.95619412377243</v>
      </c>
      <c r="W37" s="27">
        <v>9.3611223870882778</v>
      </c>
      <c r="X37" s="27">
        <v>8.1204986237583405</v>
      </c>
      <c r="Y37" s="27">
        <v>19.512618288053062</v>
      </c>
      <c r="Z37" s="27">
        <v>1.0356682117661169</v>
      </c>
      <c r="AA37" s="27">
        <v>703.95619412377243</v>
      </c>
      <c r="AB37" s="27">
        <v>25.722244774176556</v>
      </c>
      <c r="AC37" s="27">
        <v>21.155584334409713</v>
      </c>
      <c r="AD37" s="27">
        <v>12.17683171563802</v>
      </c>
      <c r="AE37" s="27">
        <v>-49.501701755741458</v>
      </c>
      <c r="AF37" s="27">
        <v>-4.5243217073243125</v>
      </c>
      <c r="AG37" s="27">
        <v>14.365898889661906</v>
      </c>
      <c r="AH37" s="27">
        <v>11.433175621271506</v>
      </c>
      <c r="AI37" s="27">
        <v>9.9704942845763274</v>
      </c>
      <c r="AJ37" s="27">
        <v>-99.003403511482915</v>
      </c>
      <c r="AK37" s="27">
        <v>17.499999999999947</v>
      </c>
      <c r="AL37" s="27">
        <v>16.50011071428565</v>
      </c>
      <c r="AM37" s="27">
        <v>-6.5442909736633208</v>
      </c>
      <c r="AN37" s="27">
        <v>401.29731750470086</v>
      </c>
      <c r="AO37" s="27">
        <v>2.1526707634755584</v>
      </c>
      <c r="AP37" s="27">
        <v>631.12268949318752</v>
      </c>
      <c r="AQ37" s="27">
        <v>653.59569890074954</v>
      </c>
      <c r="AR37" s="27">
        <v>2.4742395330582951</v>
      </c>
      <c r="AS37" s="27">
        <v>646.67466271422916</v>
      </c>
      <c r="AT37" s="27">
        <v>21.615966404666413</v>
      </c>
      <c r="AU37" s="27">
        <v>677.18255410191739</v>
      </c>
      <c r="AV37" s="27">
        <v>677.18255410191739</v>
      </c>
      <c r="AW37" s="27">
        <v>10.013302739841368</v>
      </c>
      <c r="AX37" s="27">
        <v>-7.7731737493657711</v>
      </c>
      <c r="AY37" s="27">
        <v>529.82772420460628</v>
      </c>
      <c r="AZ37" s="27">
        <v>-7.6514165478819622</v>
      </c>
      <c r="BA37" s="27">
        <v>496.99280658043011</v>
      </c>
      <c r="BB37" s="27">
        <v>619.69329380558543</v>
      </c>
      <c r="BC37" s="27">
        <v>-16.061048717125001</v>
      </c>
      <c r="BD37" s="27">
        <v>-107.00340351148292</v>
      </c>
      <c r="BE37" s="27">
        <v>10640.124800805492</v>
      </c>
      <c r="BF37" s="27">
        <v>124.98332034005857</v>
      </c>
      <c r="BG37" s="27">
        <v>11.423875391401916</v>
      </c>
      <c r="BH37" s="27">
        <v>709.98015382952008</v>
      </c>
      <c r="BI37" s="27">
        <v>15.25</v>
      </c>
      <c r="BJ37" s="27">
        <v>13.204769700016953</v>
      </c>
      <c r="BK37" s="27">
        <v>639.15481141878774</v>
      </c>
      <c r="BL37" s="27">
        <v>1238.8646962855748</v>
      </c>
      <c r="BM37" s="27">
        <v>1278.8606962855747</v>
      </c>
      <c r="BN37" s="27">
        <v>590.35168884435825</v>
      </c>
      <c r="BO37" s="27">
        <v>592.35168884435825</v>
      </c>
      <c r="BP37" s="27">
        <v>626.3057002278224</v>
      </c>
      <c r="BQ37" s="27">
        <v>630.27594238457573</v>
      </c>
      <c r="BR37" s="27">
        <v>643.95619412377243</v>
      </c>
      <c r="BS37" s="27">
        <v>4.5591935080980193</v>
      </c>
      <c r="BT37" s="27">
        <v>1.0356682117661169</v>
      </c>
      <c r="BU37" s="27">
        <v>-59.22812532959648</v>
      </c>
      <c r="BV37" s="27">
        <v>630.13904361870641</v>
      </c>
      <c r="BW37" s="27">
        <v>592.56372016883552</v>
      </c>
      <c r="BX37" s="27">
        <v>9.9586593176120619</v>
      </c>
      <c r="BY37" s="27">
        <v>9.9488561787353671</v>
      </c>
      <c r="BZ37" s="27">
        <v>125.71511594264234</v>
      </c>
      <c r="CA37" s="27">
        <v>655.31494921660317</v>
      </c>
      <c r="CB37" s="27">
        <v>124.37958391775572</v>
      </c>
      <c r="CC37" s="27">
        <v>0.20784010256799831</v>
      </c>
      <c r="CD37" s="27">
        <v>434.87404908744776</v>
      </c>
      <c r="CE37" s="27">
        <v>-14.676847163533807</v>
      </c>
      <c r="CF37" s="27">
        <v>381.35623210363445</v>
      </c>
      <c r="CG37" s="27">
        <v>18.821369395599984</v>
      </c>
      <c r="CH37" s="27">
        <v>396.03463725700641</v>
      </c>
      <c r="CI37" s="27">
        <v>381.35623210363445</v>
      </c>
      <c r="CJ37" s="27">
        <v>-29.61406266479824</v>
      </c>
      <c r="CK37" s="27">
        <v>-27.61406266479824</v>
      </c>
      <c r="CL37" s="27">
        <v>383.0725768126581</v>
      </c>
      <c r="CM37" s="27">
        <v>-1.7499999999999996</v>
      </c>
      <c r="CN37" s="27">
        <v>415.97416466823466</v>
      </c>
      <c r="CO37" s="27">
        <v>38.004264922659736</v>
      </c>
      <c r="CP37" s="27">
        <v>16.5001107142857</v>
      </c>
      <c r="CQ37" s="27">
        <v>-9.2009282106099377</v>
      </c>
      <c r="CR37" s="27">
        <v>-9.2089114564592869</v>
      </c>
      <c r="CS37" s="27">
        <v>394.07869632612932</v>
      </c>
      <c r="CT37" s="27">
        <v>377.33778979936898</v>
      </c>
      <c r="CU37" s="27">
        <v>-2.9999464285714348</v>
      </c>
      <c r="CV37" s="27">
        <v>-33.006894207066175</v>
      </c>
      <c r="CW37" s="27">
        <v>1.3162914457151222</v>
      </c>
      <c r="CX37" s="27">
        <v>1.8835869180411571</v>
      </c>
      <c r="CY37" s="27">
        <v>18.722244774176556</v>
      </c>
      <c r="CZ37" s="27">
        <v>17.676572063674016</v>
      </c>
      <c r="DA37" s="27">
        <v>-5.2400631101744111</v>
      </c>
      <c r="DB37" s="28">
        <v>207.81635599144568</v>
      </c>
      <c r="DC37" s="28">
        <v>632.56399291088189</v>
      </c>
      <c r="DD37" s="28">
        <v>644.95459417557083</v>
      </c>
      <c r="DE37" s="28">
        <v>628.32413996707794</v>
      </c>
      <c r="DF37" s="28">
        <v>605.12057296091734</v>
      </c>
      <c r="DG37" s="28">
        <v>611.59569890074954</v>
      </c>
      <c r="DH37" s="28">
        <v>618.38947779010573</v>
      </c>
      <c r="DI37" s="28">
        <v>3.2099368898255882</v>
      </c>
      <c r="DJ37" s="28">
        <v>19.155584334409713</v>
      </c>
      <c r="DK37" s="28">
        <v>638.73854717527297</v>
      </c>
      <c r="DL37" s="28">
        <v>19.372219347734088</v>
      </c>
      <c r="DM37" s="28">
        <v>19.372219347734088</v>
      </c>
      <c r="DN37" s="28">
        <v>653.05865943583376</v>
      </c>
      <c r="DO37" s="28">
        <v>2103.988525390625</v>
      </c>
      <c r="DP37" s="28">
        <v>1460.0000000000005</v>
      </c>
      <c r="DQ37" s="28">
        <v>703.12549023443387</v>
      </c>
      <c r="DR37" s="28">
        <v>703.88509142308828</v>
      </c>
      <c r="DS37" s="28">
        <v>27.216099726508947</v>
      </c>
      <c r="DT37" s="28">
        <v>51.725882216459837</v>
      </c>
      <c r="DU37" s="28">
        <v>22.216099726508947</v>
      </c>
      <c r="DV37" s="28">
        <v>-0.74999999999998934</v>
      </c>
      <c r="DW37" s="28">
        <v>50.965207477982446</v>
      </c>
      <c r="DX37" s="28">
        <v>-26.340537326049823</v>
      </c>
      <c r="DY37" s="28">
        <v>19.372308990417743</v>
      </c>
      <c r="DZ37" s="28">
        <v>199.630721223552</v>
      </c>
      <c r="EA37" s="28">
        <v>19.372308990417743</v>
      </c>
      <c r="EB37" s="28">
        <v>-211.43241704886299</v>
      </c>
      <c r="EC37" s="28">
        <v>61.097342756325951</v>
      </c>
      <c r="ED37" s="28">
        <v>44.601803462982261</v>
      </c>
      <c r="EE37" s="28">
        <v>0.85667008966792513</v>
      </c>
      <c r="EF37" s="28">
        <v>0.30400991661844817</v>
      </c>
      <c r="EG37" s="28">
        <v>273.27554649652672</v>
      </c>
      <c r="EH37" s="28">
        <v>238.19279142041938</v>
      </c>
      <c r="EI37" s="28">
        <v>383.32143634415223</v>
      </c>
      <c r="EJ37" s="28">
        <v>468.27594238457573</v>
      </c>
      <c r="EK37" s="28">
        <v>804.41136881647412</v>
      </c>
      <c r="EL37" s="28">
        <v>1428.8456962855746</v>
      </c>
      <c r="EM37" s="28">
        <v>621.59569890074954</v>
      </c>
      <c r="EN37" s="28">
        <v>659.93059495255</v>
      </c>
      <c r="EO37" s="28">
        <v>17.655080150348333</v>
      </c>
    </row>
    <row r="38" spans="2:145" x14ac:dyDescent="0.25">
      <c r="B38" s="39">
        <v>46631</v>
      </c>
      <c r="C38" s="27">
        <v>469.71513420747556</v>
      </c>
      <c r="D38" s="27">
        <v>20.475000000000001</v>
      </c>
      <c r="E38" s="27">
        <v>-9.3727165982373748</v>
      </c>
      <c r="F38" s="27">
        <v>390.86307078453154</v>
      </c>
      <c r="G38" s="27">
        <v>9.4831382147640344</v>
      </c>
      <c r="H38" s="27">
        <v>420.81863789674469</v>
      </c>
      <c r="I38" s="27">
        <v>6.8355368686663951</v>
      </c>
      <c r="J38" s="27">
        <v>10.40124550240361</v>
      </c>
      <c r="K38" s="27">
        <v>654.72618041184762</v>
      </c>
      <c r="L38" s="27">
        <v>20.583454569672945</v>
      </c>
      <c r="M38" s="27">
        <v>631.73537922047967</v>
      </c>
      <c r="N38" s="27">
        <v>648.46539283213917</v>
      </c>
      <c r="O38" s="27">
        <v>-10.499999999999954</v>
      </c>
      <c r="P38" s="27">
        <v>379.87866239974215</v>
      </c>
      <c r="Q38" s="27">
        <v>371.10971735079113</v>
      </c>
      <c r="R38" s="27">
        <v>552.99999999999977</v>
      </c>
      <c r="S38" s="27">
        <v>656.47548050249509</v>
      </c>
      <c r="T38" s="27">
        <v>654.72618041184762</v>
      </c>
      <c r="U38" s="27">
        <v>648.8414635991295</v>
      </c>
      <c r="V38" s="27">
        <v>688.73017989386176</v>
      </c>
      <c r="W38" s="27">
        <v>9.3808227086672566</v>
      </c>
      <c r="X38" s="27">
        <v>8.1079893145844153</v>
      </c>
      <c r="Y38" s="27">
        <v>19.603217289994404</v>
      </c>
      <c r="Z38" s="27">
        <v>1.0362166543260405</v>
      </c>
      <c r="AA38" s="27">
        <v>704.73017989386176</v>
      </c>
      <c r="AB38" s="27">
        <v>25.761645417334513</v>
      </c>
      <c r="AC38" s="27">
        <v>21.247500598531971</v>
      </c>
      <c r="AD38" s="27">
        <v>12.228970428303814</v>
      </c>
      <c r="AE38" s="27">
        <v>-47.063316755741468</v>
      </c>
      <c r="AF38" s="27">
        <v>-4.5224091796844901</v>
      </c>
      <c r="AG38" s="27">
        <v>14.225403710511928</v>
      </c>
      <c r="AH38" s="27">
        <v>10.590367659500801</v>
      </c>
      <c r="AI38" s="27">
        <v>9.2786759002603425</v>
      </c>
      <c r="AJ38" s="27">
        <v>-94.126633511482936</v>
      </c>
      <c r="AK38" s="27">
        <v>17.499999999999947</v>
      </c>
      <c r="AL38" s="27">
        <v>17.999514285714213</v>
      </c>
      <c r="AM38" s="27">
        <v>-6.7919680023193276</v>
      </c>
      <c r="AN38" s="27">
        <v>399.78305298270328</v>
      </c>
      <c r="AO38" s="27">
        <v>2.1526707634755584</v>
      </c>
      <c r="AP38" s="27">
        <v>621.7548525474939</v>
      </c>
      <c r="AQ38" s="27">
        <v>647.05446904010569</v>
      </c>
      <c r="AR38" s="27">
        <v>2.4742395330582951</v>
      </c>
      <c r="AS38" s="27">
        <v>637.11503790944755</v>
      </c>
      <c r="AT38" s="27">
        <v>21.70872027707442</v>
      </c>
      <c r="AU38" s="27">
        <v>678.02623249632506</v>
      </c>
      <c r="AV38" s="27">
        <v>678.02623249632506</v>
      </c>
      <c r="AW38" s="27">
        <v>10.062278722856846</v>
      </c>
      <c r="AX38" s="27">
        <v>-7.8654408943228598</v>
      </c>
      <c r="AY38" s="27">
        <v>529.061294783427</v>
      </c>
      <c r="AZ38" s="27">
        <v>-7.7468966579044514</v>
      </c>
      <c r="BA38" s="27">
        <v>495.3454321845183</v>
      </c>
      <c r="BB38" s="27">
        <v>609.84903027125756</v>
      </c>
      <c r="BC38" s="27">
        <v>-16.058643560499998</v>
      </c>
      <c r="BD38" s="27">
        <v>-102.12663351148294</v>
      </c>
      <c r="BE38" s="27">
        <v>10553.302911182353</v>
      </c>
      <c r="BF38" s="27">
        <v>123.76101228145377</v>
      </c>
      <c r="BG38" s="27">
        <v>11.406277360067072</v>
      </c>
      <c r="BH38" s="27">
        <v>709.69593439243863</v>
      </c>
      <c r="BI38" s="27">
        <v>15.25</v>
      </c>
      <c r="BJ38" s="27">
        <v>13.21176234265598</v>
      </c>
      <c r="BK38" s="27">
        <v>639.09240099452074</v>
      </c>
      <c r="BL38" s="27">
        <v>1239.7319883021762</v>
      </c>
      <c r="BM38" s="27">
        <v>1279.6280894426618</v>
      </c>
      <c r="BN38" s="27">
        <v>590.26306684294184</v>
      </c>
      <c r="BO38" s="27">
        <v>592.26306684294184</v>
      </c>
      <c r="BP38" s="27">
        <v>626.24515521870228</v>
      </c>
      <c r="BQ38" s="27">
        <v>630.2150135719113</v>
      </c>
      <c r="BR38" s="27">
        <v>644.73017989386176</v>
      </c>
      <c r="BS38" s="27">
        <v>4.1112837052677378</v>
      </c>
      <c r="BT38" s="27">
        <v>1.0362166543260405</v>
      </c>
      <c r="BU38" s="27">
        <v>-63.697302942285454</v>
      </c>
      <c r="BV38" s="27">
        <v>620.4710069528802</v>
      </c>
      <c r="BW38" s="27">
        <v>592.57918826899163</v>
      </c>
      <c r="BX38" s="27">
        <v>9.1538723344523572</v>
      </c>
      <c r="BY38" s="27">
        <v>8.9625387673966568</v>
      </c>
      <c r="BZ38" s="27">
        <v>116.67899993747804</v>
      </c>
      <c r="CA38" s="27">
        <v>648.46539283213997</v>
      </c>
      <c r="CB38" s="27">
        <v>116.07274578655307</v>
      </c>
      <c r="CC38" s="27">
        <v>0.21028816031320446</v>
      </c>
      <c r="CD38" s="27">
        <v>433.75043314846852</v>
      </c>
      <c r="CE38" s="27">
        <v>-14.647731265940138</v>
      </c>
      <c r="CF38" s="27">
        <v>379.87866239974215</v>
      </c>
      <c r="CG38" s="27">
        <v>18.837814787036216</v>
      </c>
      <c r="CH38" s="27">
        <v>394.48634285431092</v>
      </c>
      <c r="CI38" s="27">
        <v>379.87866239974215</v>
      </c>
      <c r="CJ38" s="27">
        <v>-31.848651471142727</v>
      </c>
      <c r="CK38" s="27">
        <v>-29.848651471142727</v>
      </c>
      <c r="CL38" s="27">
        <v>381.58835710876576</v>
      </c>
      <c r="CM38" s="27">
        <v>-1.7499999999999996</v>
      </c>
      <c r="CN38" s="27">
        <v>414.43078424864342</v>
      </c>
      <c r="CO38" s="27">
        <v>38.004264922659736</v>
      </c>
      <c r="CP38" s="27">
        <v>17.999514285714273</v>
      </c>
      <c r="CQ38" s="27">
        <v>-9.6838642155755839</v>
      </c>
      <c r="CR38" s="27">
        <v>-9.6919701679672379</v>
      </c>
      <c r="CS38" s="27">
        <v>390.86307078453154</v>
      </c>
      <c r="CT38" s="27">
        <v>374.14379243625348</v>
      </c>
      <c r="CU38" s="27">
        <v>-2.9999464285714348</v>
      </c>
      <c r="CV38" s="27">
        <v>-33.706980121590796</v>
      </c>
      <c r="CW38" s="27">
        <v>1.3162914457151222</v>
      </c>
      <c r="CX38" s="27">
        <v>1.8835869180411571</v>
      </c>
      <c r="CY38" s="27">
        <v>18.761645417334513</v>
      </c>
      <c r="CZ38" s="27">
        <v>17.808408829080918</v>
      </c>
      <c r="DA38" s="27">
        <v>-5.2400631101744111</v>
      </c>
      <c r="DB38" s="28">
        <v>210.88751489711507</v>
      </c>
      <c r="DC38" s="28">
        <v>633.33887868097122</v>
      </c>
      <c r="DD38" s="28">
        <v>645.7297799456602</v>
      </c>
      <c r="DE38" s="28">
        <v>629.12811475312799</v>
      </c>
      <c r="DF38" s="28">
        <v>605.49948731715358</v>
      </c>
      <c r="DG38" s="28">
        <v>605.05446904010569</v>
      </c>
      <c r="DH38" s="28">
        <v>618.74841016636822</v>
      </c>
      <c r="DI38" s="28">
        <v>3.2099368898255882</v>
      </c>
      <c r="DJ38" s="28">
        <v>19.247500598531971</v>
      </c>
      <c r="DK38" s="28">
        <v>639.55584775970374</v>
      </c>
      <c r="DL38" s="28">
        <v>19.464098767672045</v>
      </c>
      <c r="DM38" s="28">
        <v>19.464098767672045</v>
      </c>
      <c r="DN38" s="28">
        <v>646.23268649638669</v>
      </c>
      <c r="DO38" s="28">
        <v>2104.6197219482419</v>
      </c>
      <c r="DP38" s="28">
        <v>1460.0000000000005</v>
      </c>
      <c r="DQ38" s="28">
        <v>703.93744923350846</v>
      </c>
      <c r="DR38" s="28">
        <v>704.69792759846962</v>
      </c>
      <c r="DS38" s="28">
        <v>27.208058502053927</v>
      </c>
      <c r="DT38" s="28">
        <v>51.725993351989651</v>
      </c>
      <c r="DU38" s="28">
        <v>22.208058502053927</v>
      </c>
      <c r="DV38" s="28">
        <v>-0.74999999999998934</v>
      </c>
      <c r="DW38" s="28">
        <v>50.965316979166232</v>
      </c>
      <c r="DX38" s="28">
        <v>-26.340537326049823</v>
      </c>
      <c r="DY38" s="28">
        <v>19.464188835516993</v>
      </c>
      <c r="DZ38" s="28">
        <v>202.40300523311788</v>
      </c>
      <c r="EA38" s="28">
        <v>19.464188835516989</v>
      </c>
      <c r="EB38" s="28">
        <v>-214.42100984409876</v>
      </c>
      <c r="EC38" s="28">
        <v>63.102832706124538</v>
      </c>
      <c r="ED38" s="28">
        <v>45.102151302882682</v>
      </c>
      <c r="EE38" s="28">
        <v>0.68819915570051826</v>
      </c>
      <c r="EF38" s="28">
        <v>0.13647042705853485</v>
      </c>
      <c r="EG38" s="28">
        <v>272.5577792937022</v>
      </c>
      <c r="EH38" s="28">
        <v>250.37365499143107</v>
      </c>
      <c r="EI38" s="28">
        <v>375.58910226764249</v>
      </c>
      <c r="EJ38" s="28">
        <v>469.2150135719113</v>
      </c>
      <c r="EK38" s="28">
        <v>804.26202239707447</v>
      </c>
      <c r="EL38" s="28">
        <v>1429.7030894426614</v>
      </c>
      <c r="EM38" s="28">
        <v>615.05446904010569</v>
      </c>
      <c r="EN38" s="28">
        <v>660.65778094432301</v>
      </c>
      <c r="EO38" s="28">
        <v>17.627883192830851</v>
      </c>
    </row>
    <row r="39" spans="2:145" x14ac:dyDescent="0.25">
      <c r="B39" s="39">
        <v>46661</v>
      </c>
      <c r="C39" s="27">
        <v>469.52153657456313</v>
      </c>
      <c r="D39" s="27">
        <v>20.475000000000001</v>
      </c>
      <c r="E39" s="27">
        <v>-10.204800298647532</v>
      </c>
      <c r="F39" s="27">
        <v>387.65032733284295</v>
      </c>
      <c r="G39" s="27">
        <v>9.4880124155465317</v>
      </c>
      <c r="H39" s="27">
        <v>418.90261889171001</v>
      </c>
      <c r="I39" s="27">
        <v>6.8355368686663951</v>
      </c>
      <c r="J39" s="27">
        <v>10.060480643774007</v>
      </c>
      <c r="K39" s="27">
        <v>653.67819938506193</v>
      </c>
      <c r="L39" s="27">
        <v>20.611915294278095</v>
      </c>
      <c r="M39" s="27">
        <v>630.72419819369395</v>
      </c>
      <c r="N39" s="27">
        <v>620.11576836347092</v>
      </c>
      <c r="O39" s="27">
        <v>-10.499999999999954</v>
      </c>
      <c r="P39" s="27">
        <v>378.86769365497372</v>
      </c>
      <c r="Q39" s="27">
        <v>367.90755922345505</v>
      </c>
      <c r="R39" s="27">
        <v>552.99999999999977</v>
      </c>
      <c r="S39" s="27">
        <v>655.4246994757093</v>
      </c>
      <c r="T39" s="27">
        <v>653.67819938506193</v>
      </c>
      <c r="U39" s="27">
        <v>647.67023870252387</v>
      </c>
      <c r="V39" s="27">
        <v>687.69819886707614</v>
      </c>
      <c r="W39" s="27">
        <v>9.3063041009554652</v>
      </c>
      <c r="X39" s="27">
        <v>7.850496924270379</v>
      </c>
      <c r="Y39" s="27">
        <v>19.447282802591779</v>
      </c>
      <c r="Z39" s="27">
        <v>1.0367302950836612</v>
      </c>
      <c r="AA39" s="27">
        <v>703.69819886707614</v>
      </c>
      <c r="AB39" s="27">
        <v>25.61260820191093</v>
      </c>
      <c r="AC39" s="27">
        <v>21.093178137364959</v>
      </c>
      <c r="AD39" s="27">
        <v>12.08186477471105</v>
      </c>
      <c r="AE39" s="27">
        <v>-44.313996755741478</v>
      </c>
      <c r="AF39" s="27">
        <v>-4.5206180128100089</v>
      </c>
      <c r="AG39" s="27">
        <v>14.093760714794112</v>
      </c>
      <c r="AH39" s="27">
        <v>7.1603452088019797</v>
      </c>
      <c r="AI39" s="27">
        <v>6.0321538733026472</v>
      </c>
      <c r="AJ39" s="27">
        <v>-88.627993511482956</v>
      </c>
      <c r="AK39" s="27">
        <v>17.499999999999947</v>
      </c>
      <c r="AL39" s="27">
        <v>19.999274999999923</v>
      </c>
      <c r="AM39" s="27">
        <v>-6.9668739452361965</v>
      </c>
      <c r="AN39" s="27">
        <v>398.7999459782971</v>
      </c>
      <c r="AO39" s="27">
        <v>2.1526707634755584</v>
      </c>
      <c r="AP39" s="27">
        <v>592.28903834228345</v>
      </c>
      <c r="AQ39" s="27">
        <v>618.99263808328965</v>
      </c>
      <c r="AR39" s="27">
        <v>2.4742395330582951</v>
      </c>
      <c r="AS39" s="27">
        <v>607.07763432982256</v>
      </c>
      <c r="AT39" s="27">
        <v>21.553411467461007</v>
      </c>
      <c r="AU39" s="27">
        <v>677.07443051776954</v>
      </c>
      <c r="AV39" s="27">
        <v>677.07443051776954</v>
      </c>
      <c r="AW39" s="27">
        <v>9.7216562574544216</v>
      </c>
      <c r="AX39" s="27">
        <v>-7.9081886131730093</v>
      </c>
      <c r="AY39" s="27">
        <v>528.77706506033485</v>
      </c>
      <c r="AZ39" s="27">
        <v>-7.7928384230247199</v>
      </c>
      <c r="BA39" s="27">
        <v>494.45724559932245</v>
      </c>
      <c r="BB39" s="27">
        <v>580.19241245400565</v>
      </c>
      <c r="BC39" s="27">
        <v>-16.070663128749999</v>
      </c>
      <c r="BD39" s="27">
        <v>-96.627993511482956</v>
      </c>
      <c r="BE39" s="27">
        <v>10466.55883798676</v>
      </c>
      <c r="BF39" s="27">
        <v>122.61571821870876</v>
      </c>
      <c r="BG39" s="27">
        <v>11.388774786492721</v>
      </c>
      <c r="BH39" s="27">
        <v>709.26960523681646</v>
      </c>
      <c r="BI39" s="27">
        <v>15.25</v>
      </c>
      <c r="BJ39" s="27">
        <v>13.218311262315645</v>
      </c>
      <c r="BK39" s="27">
        <v>639.75854841250157</v>
      </c>
      <c r="BL39" s="27">
        <v>1238.6168985665458</v>
      </c>
      <c r="BM39" s="27">
        <v>1278.7327974260602</v>
      </c>
      <c r="BN39" s="27">
        <v>590.1735721464911</v>
      </c>
      <c r="BO39" s="27">
        <v>592.1735721464911</v>
      </c>
      <c r="BP39" s="27">
        <v>626.18401825447575</v>
      </c>
      <c r="BQ39" s="27">
        <v>630.1534890516516</v>
      </c>
      <c r="BR39" s="27">
        <v>643.69819886707614</v>
      </c>
      <c r="BS39" s="27">
        <v>3.9720398354477311</v>
      </c>
      <c r="BT39" s="27">
        <v>1.0367302950836612</v>
      </c>
      <c r="BU39" s="27">
        <v>-69.032931434416994</v>
      </c>
      <c r="BV39" s="27">
        <v>590.86268063939065</v>
      </c>
      <c r="BW39" s="27">
        <v>592.59469768745419</v>
      </c>
      <c r="BX39" s="27">
        <v>5.761717705841277</v>
      </c>
      <c r="BY39" s="27">
        <v>5.8546165788545466</v>
      </c>
      <c r="BZ39" s="27">
        <v>84.985704769970454</v>
      </c>
      <c r="CA39" s="27">
        <v>620.1157683634716</v>
      </c>
      <c r="CB39" s="27">
        <v>87.725626404254399</v>
      </c>
      <c r="CC39" s="27">
        <v>0.20784010256799831</v>
      </c>
      <c r="CD39" s="27">
        <v>433.15028044908712</v>
      </c>
      <c r="CE39" s="27">
        <v>-14.604546969296507</v>
      </c>
      <c r="CF39" s="27">
        <v>378.86769365497372</v>
      </c>
      <c r="CG39" s="27">
        <v>18.853226147674981</v>
      </c>
      <c r="CH39" s="27">
        <v>393.43018503768633</v>
      </c>
      <c r="CI39" s="27">
        <v>378.86769365497372</v>
      </c>
      <c r="CJ39" s="27">
        <v>-34.516465717208497</v>
      </c>
      <c r="CK39" s="27">
        <v>-32.516465717208497</v>
      </c>
      <c r="CL39" s="27">
        <v>380.57283836399733</v>
      </c>
      <c r="CM39" s="27">
        <v>-1.7499999999999996</v>
      </c>
      <c r="CN39" s="27">
        <v>413.40449294759361</v>
      </c>
      <c r="CO39" s="27">
        <v>38.004264922659736</v>
      </c>
      <c r="CP39" s="27">
        <v>19.999274999999987</v>
      </c>
      <c r="CQ39" s="27">
        <v>-10.174909220624606</v>
      </c>
      <c r="CR39" s="27">
        <v>-10.18313009312998</v>
      </c>
      <c r="CS39" s="27">
        <v>387.65032733284295</v>
      </c>
      <c r="CT39" s="27">
        <v>370.95265639713836</v>
      </c>
      <c r="CU39" s="27">
        <v>-2.9999464285714348</v>
      </c>
      <c r="CV39" s="27">
        <v>-34.708998823896181</v>
      </c>
      <c r="CW39" s="27">
        <v>1.3162914457151222</v>
      </c>
      <c r="CX39" s="27">
        <v>1.8835869180411571</v>
      </c>
      <c r="CY39" s="27">
        <v>18.61260820191093</v>
      </c>
      <c r="CZ39" s="27">
        <v>17.764020425227635</v>
      </c>
      <c r="DA39" s="27">
        <v>-5.2400631101744111</v>
      </c>
      <c r="DB39" s="28">
        <v>212.37536148860633</v>
      </c>
      <c r="DC39" s="28">
        <v>632.30569765418545</v>
      </c>
      <c r="DD39" s="28">
        <v>644.69619891887453</v>
      </c>
      <c r="DE39" s="28">
        <v>628.15776034346084</v>
      </c>
      <c r="DF39" s="28">
        <v>604.5091043784405</v>
      </c>
      <c r="DG39" s="28">
        <v>576.99263808328965</v>
      </c>
      <c r="DH39" s="28">
        <v>617.91534565125676</v>
      </c>
      <c r="DI39" s="28">
        <v>3.2099368898255882</v>
      </c>
      <c r="DJ39" s="28">
        <v>19.093178137364959</v>
      </c>
      <c r="DK39" s="28">
        <v>638.5694098267154</v>
      </c>
      <c r="DL39" s="28">
        <v>19.309286831559511</v>
      </c>
      <c r="DM39" s="28">
        <v>19.309286831559511</v>
      </c>
      <c r="DN39" s="28">
        <v>617.85076178490817</v>
      </c>
      <c r="DO39" s="28">
        <v>2103.5677276855467</v>
      </c>
      <c r="DP39" s="28">
        <v>1460.0000000000005</v>
      </c>
      <c r="DQ39" s="28">
        <v>702.94132434174867</v>
      </c>
      <c r="DR39" s="28">
        <v>703.70072657213314</v>
      </c>
      <c r="DS39" s="28">
        <v>27.200116128646933</v>
      </c>
      <c r="DT39" s="28">
        <v>51.726409504802838</v>
      </c>
      <c r="DU39" s="28">
        <v>22.200116128646933</v>
      </c>
      <c r="DV39" s="28">
        <v>-0.74999999999998934</v>
      </c>
      <c r="DW39" s="28">
        <v>50.965727012085111</v>
      </c>
      <c r="DX39" s="28">
        <v>-26.340537326049823</v>
      </c>
      <c r="DY39" s="28">
        <v>19.309376183030295</v>
      </c>
      <c r="DZ39" s="28">
        <v>203.75311523074924</v>
      </c>
      <c r="EA39" s="28">
        <v>19.309376183030295</v>
      </c>
      <c r="EB39" s="28">
        <v>-215.7890276729039</v>
      </c>
      <c r="EC39" s="28">
        <v>65.602075500706377</v>
      </c>
      <c r="ED39" s="28">
        <v>45.598071285792841</v>
      </c>
      <c r="EE39" s="28">
        <v>0.59146689445471179</v>
      </c>
      <c r="EF39" s="28">
        <v>4.0757226187088574E-2</v>
      </c>
      <c r="EG39" s="28">
        <v>271.87924029641187</v>
      </c>
      <c r="EH39" s="28">
        <v>245.48193642016992</v>
      </c>
      <c r="EI39" s="28">
        <v>368.83078151743064</v>
      </c>
      <c r="EJ39" s="28">
        <v>470.1534890516516</v>
      </c>
      <c r="EK39" s="28">
        <v>804.11130713036982</v>
      </c>
      <c r="EL39" s="28">
        <v>1428.70279742606</v>
      </c>
      <c r="EM39" s="28">
        <v>586.99263808328965</v>
      </c>
      <c r="EN39" s="28">
        <v>659.66619969585361</v>
      </c>
      <c r="EO39" s="28">
        <v>17.600833760943217</v>
      </c>
    </row>
    <row r="40" spans="2:145" x14ac:dyDescent="0.25">
      <c r="B40" s="39">
        <v>46692</v>
      </c>
      <c r="C40" s="27">
        <v>468.85065987514338</v>
      </c>
      <c r="D40" s="27">
        <v>20.474999999999994</v>
      </c>
      <c r="E40" s="27">
        <v>-10.603064281616223</v>
      </c>
      <c r="F40" s="27">
        <v>385.65888374328779</v>
      </c>
      <c r="G40" s="27">
        <v>4.2375180443285858</v>
      </c>
      <c r="H40" s="27">
        <v>416.26763002002241</v>
      </c>
      <c r="I40" s="27">
        <v>1.4799611498896952</v>
      </c>
      <c r="J40" s="27">
        <v>10.277449764858991</v>
      </c>
      <c r="K40" s="27">
        <v>651.56784369484126</v>
      </c>
      <c r="L40" s="27">
        <v>20.439098925139202</v>
      </c>
      <c r="M40" s="27">
        <v>628.65151334001746</v>
      </c>
      <c r="N40" s="27">
        <v>614.19953619765977</v>
      </c>
      <c r="O40" s="27">
        <v>-10.499999999999943</v>
      </c>
      <c r="P40" s="27">
        <v>377.87861760342525</v>
      </c>
      <c r="Q40" s="27">
        <v>365.94929882223727</v>
      </c>
      <c r="R40" s="27">
        <v>552.99999999999977</v>
      </c>
      <c r="S40" s="27">
        <v>653.33100085871695</v>
      </c>
      <c r="T40" s="27">
        <v>651.56784369484126</v>
      </c>
      <c r="U40" s="27">
        <v>645.36562372766105</v>
      </c>
      <c r="V40" s="27">
        <v>685.60103755465309</v>
      </c>
      <c r="W40" s="27">
        <v>9.2407457040438459</v>
      </c>
      <c r="X40" s="27">
        <v>7.8262693941208203</v>
      </c>
      <c r="Y40" s="27">
        <v>19.195266923611683</v>
      </c>
      <c r="Z40" s="27">
        <v>1.037244616134992</v>
      </c>
      <c r="AA40" s="27">
        <v>701.60103755465309</v>
      </c>
      <c r="AB40" s="27">
        <v>25.481491408087692</v>
      </c>
      <c r="AC40" s="27">
        <v>20.839376726472075</v>
      </c>
      <c r="AD40" s="27">
        <v>11.95404658550763</v>
      </c>
      <c r="AE40" s="27">
        <v>-42.251636755741337</v>
      </c>
      <c r="AF40" s="27">
        <v>0.49334700452691305</v>
      </c>
      <c r="AG40" s="27">
        <v>13.959184959563144</v>
      </c>
      <c r="AH40" s="27">
        <v>6.477062242865113</v>
      </c>
      <c r="AI40" s="27">
        <v>5.1813565569402407</v>
      </c>
      <c r="AJ40" s="27">
        <v>-84.503273511482675</v>
      </c>
      <c r="AK40" s="27">
        <v>17.499999999999893</v>
      </c>
      <c r="AL40" s="27">
        <v>20.748974999999959</v>
      </c>
      <c r="AM40" s="27">
        <v>-7.0959671298980798</v>
      </c>
      <c r="AN40" s="27">
        <v>397.78023375819049</v>
      </c>
      <c r="AO40" s="27">
        <v>2.1526707634755096</v>
      </c>
      <c r="AP40" s="27">
        <v>580.8190112934634</v>
      </c>
      <c r="AQ40" s="27">
        <v>613.48930333663316</v>
      </c>
      <c r="AR40" s="27">
        <v>2.2007368428650929</v>
      </c>
      <c r="AS40" s="27">
        <v>597.00408307087991</v>
      </c>
      <c r="AT40" s="27">
        <v>21.299684904141557</v>
      </c>
      <c r="AU40" s="27">
        <v>674.97791136175385</v>
      </c>
      <c r="AV40" s="27">
        <v>674.97791136175385</v>
      </c>
      <c r="AW40" s="27">
        <v>9.9381702942157961</v>
      </c>
      <c r="AX40" s="27">
        <v>-7.9608231109743057</v>
      </c>
      <c r="AY40" s="27">
        <v>528.01269652588098</v>
      </c>
      <c r="AZ40" s="27">
        <v>-7.8488481640857284</v>
      </c>
      <c r="BA40" s="27">
        <v>492.80621529911963</v>
      </c>
      <c r="BB40" s="27">
        <v>574.62949840759325</v>
      </c>
      <c r="BC40" s="27">
        <v>-16.089055828749999</v>
      </c>
      <c r="BD40" s="27">
        <v>-92.503273511482675</v>
      </c>
      <c r="BE40" s="27">
        <v>10412.78986106877</v>
      </c>
      <c r="BF40" s="27">
        <v>121.44490914819934</v>
      </c>
      <c r="BG40" s="27">
        <v>11.370240440514827</v>
      </c>
      <c r="BH40" s="27">
        <v>708.79975179443363</v>
      </c>
      <c r="BI40" s="27">
        <v>15.25</v>
      </c>
      <c r="BJ40" s="27">
        <v>13.224868855720118</v>
      </c>
      <c r="BK40" s="27">
        <v>637.45565228577516</v>
      </c>
      <c r="BL40" s="27">
        <v>1236.5308211364754</v>
      </c>
      <c r="BM40" s="27">
        <v>1276.5428211364749</v>
      </c>
      <c r="BN40" s="27">
        <v>590.07753811029829</v>
      </c>
      <c r="BO40" s="27">
        <v>592.07753811029829</v>
      </c>
      <c r="BP40" s="27">
        <v>626.11841796719739</v>
      </c>
      <c r="BQ40" s="27">
        <v>630.08747291469194</v>
      </c>
      <c r="BR40" s="27">
        <v>641.60103755465309</v>
      </c>
      <c r="BS40" s="27">
        <v>3.7645861730079559</v>
      </c>
      <c r="BT40" s="27">
        <v>1.037244616134992</v>
      </c>
      <c r="BU40" s="27">
        <v>-71.515002501483892</v>
      </c>
      <c r="BV40" s="27">
        <v>580.66972476600722</v>
      </c>
      <c r="BW40" s="27">
        <v>592.61122934088826</v>
      </c>
      <c r="BX40" s="27">
        <v>5.1185448616794709</v>
      </c>
      <c r="BY40" s="27">
        <v>4.1106850191666862</v>
      </c>
      <c r="BZ40" s="27">
        <v>75.900872127173145</v>
      </c>
      <c r="CA40" s="27">
        <v>614.19953619766022</v>
      </c>
      <c r="CB40" s="27">
        <v>79.495305328210279</v>
      </c>
      <c r="CC40" s="27">
        <v>0.20784815097702317</v>
      </c>
      <c r="CD40" s="27">
        <v>432.49958377438259</v>
      </c>
      <c r="CE40" s="27">
        <v>-14.591300969590236</v>
      </c>
      <c r="CF40" s="27">
        <v>377.8786176034252</v>
      </c>
      <c r="CG40" s="27">
        <v>18.866283623870665</v>
      </c>
      <c r="CH40" s="27">
        <v>392.39814222692451</v>
      </c>
      <c r="CI40" s="27">
        <v>377.8786176034252</v>
      </c>
      <c r="CJ40" s="27">
        <v>-35.757501250741946</v>
      </c>
      <c r="CK40" s="27">
        <v>-33.757501250741946</v>
      </c>
      <c r="CL40" s="27">
        <v>379.57558727709858</v>
      </c>
      <c r="CM40" s="27">
        <v>-1.7500000000000062</v>
      </c>
      <c r="CN40" s="27">
        <v>412.37153472778073</v>
      </c>
      <c r="CO40" s="27">
        <v>38.004001617431669</v>
      </c>
      <c r="CP40" s="27">
        <v>20.749999999999968</v>
      </c>
      <c r="CQ40" s="27">
        <v>-10.421031617298093</v>
      </c>
      <c r="CR40" s="27">
        <v>-10.429367562123625</v>
      </c>
      <c r="CS40" s="27">
        <v>385.65888374328779</v>
      </c>
      <c r="CT40" s="27">
        <v>368.98516928801888</v>
      </c>
      <c r="CU40" s="27">
        <v>-2.9999999999999911</v>
      </c>
      <c r="CV40" s="27">
        <v>-35.107347445678748</v>
      </c>
      <c r="CW40" s="27">
        <v>1.2989961103723444</v>
      </c>
      <c r="CX40" s="27">
        <v>1.8835869180411011</v>
      </c>
      <c r="CY40" s="27">
        <v>18.481491408087692</v>
      </c>
      <c r="CZ40" s="27">
        <v>17.593594004965198</v>
      </c>
      <c r="DA40" s="27">
        <v>-5.2400631101744057</v>
      </c>
      <c r="DB40" s="28">
        <v>212.18180424630972</v>
      </c>
      <c r="DC40" s="28">
        <v>630.20873265488285</v>
      </c>
      <c r="DD40" s="28">
        <v>642.59933230393528</v>
      </c>
      <c r="DE40" s="28">
        <v>626.10288601707327</v>
      </c>
      <c r="DF40" s="28">
        <v>616.82018180766704</v>
      </c>
      <c r="DG40" s="28">
        <v>571.48930333663316</v>
      </c>
      <c r="DH40" s="28">
        <v>629.24392154971815</v>
      </c>
      <c r="DI40" s="28">
        <v>3.2099368898255936</v>
      </c>
      <c r="DJ40" s="28">
        <v>18.839376726472075</v>
      </c>
      <c r="DK40" s="28">
        <v>636.51814517339494</v>
      </c>
      <c r="DL40" s="28">
        <v>19.055405755072453</v>
      </c>
      <c r="DM40" s="28">
        <v>19.055405755072453</v>
      </c>
      <c r="DN40" s="28">
        <v>611.95229845846916</v>
      </c>
      <c r="DO40" s="28">
        <v>2101.5802661865232</v>
      </c>
      <c r="DP40" s="28">
        <v>1460.0000000000002</v>
      </c>
      <c r="DQ40" s="28">
        <v>700.91992003613962</v>
      </c>
      <c r="DR40" s="28">
        <v>701.63979043460472</v>
      </c>
      <c r="DS40" s="28">
        <v>27.191759787257229</v>
      </c>
      <c r="DT40" s="28">
        <v>51.728578829219288</v>
      </c>
      <c r="DU40" s="28">
        <v>22.191759787257229</v>
      </c>
      <c r="DV40" s="28">
        <v>-0.74999999999995781</v>
      </c>
      <c r="DW40" s="28">
        <v>50.966425382661036</v>
      </c>
      <c r="DX40" s="28">
        <v>-26.340000152587912</v>
      </c>
      <c r="DY40" s="28">
        <v>19.055218223443489</v>
      </c>
      <c r="DZ40" s="28">
        <v>214.32977438883549</v>
      </c>
      <c r="EA40" s="28">
        <v>19.055218223443489</v>
      </c>
      <c r="EB40" s="28">
        <v>-215.49975413513187</v>
      </c>
      <c r="EC40" s="28">
        <v>66.848538482666157</v>
      </c>
      <c r="ED40" s="28">
        <v>46.099998474121335</v>
      </c>
      <c r="EE40" s="28">
        <v>0.54179022483645378</v>
      </c>
      <c r="EF40" s="28">
        <v>-7.7534925748641292E-3</v>
      </c>
      <c r="EG40" s="28">
        <v>270.61397472718619</v>
      </c>
      <c r="EH40" s="28">
        <v>243.29846418477405</v>
      </c>
      <c r="EI40" s="28">
        <v>408.16062755201131</v>
      </c>
      <c r="EJ40" s="28">
        <v>471.08747291469194</v>
      </c>
      <c r="EK40" s="28">
        <v>803.94975378640447</v>
      </c>
      <c r="EL40" s="28">
        <v>1426.5878211364745</v>
      </c>
      <c r="EM40" s="28">
        <v>581.48930333663316</v>
      </c>
      <c r="EN40" s="28">
        <v>657.59548429025278</v>
      </c>
      <c r="EO40" s="28">
        <v>17.572189771704565</v>
      </c>
    </row>
    <row r="41" spans="2:145" x14ac:dyDescent="0.25">
      <c r="B41" s="39">
        <v>46722</v>
      </c>
      <c r="C41" s="27">
        <v>467.94188674931149</v>
      </c>
      <c r="D41" s="27">
        <v>20.474999999999994</v>
      </c>
      <c r="E41" s="27">
        <v>-10.742780035807822</v>
      </c>
      <c r="F41" s="27">
        <v>384.22529527479776</v>
      </c>
      <c r="G41" s="27">
        <v>4.2421003571657367</v>
      </c>
      <c r="H41" s="27">
        <v>414.31131597063921</v>
      </c>
      <c r="I41" s="27">
        <v>1.4799611498896952</v>
      </c>
      <c r="J41" s="27">
        <v>10.479100797513961</v>
      </c>
      <c r="K41" s="27">
        <v>650.78525289894287</v>
      </c>
      <c r="L41" s="27">
        <v>20.171258199075666</v>
      </c>
      <c r="M41" s="27">
        <v>627.77088030483424</v>
      </c>
      <c r="N41" s="27">
        <v>612.10677903853491</v>
      </c>
      <c r="O41" s="27">
        <v>-10.499999999999943</v>
      </c>
      <c r="P41" s="27">
        <v>377.34139981778077</v>
      </c>
      <c r="Q41" s="27">
        <v>364.51606500282043</v>
      </c>
      <c r="R41" s="27">
        <v>552.99999999999977</v>
      </c>
      <c r="S41" s="27">
        <v>652.54566540869223</v>
      </c>
      <c r="T41" s="27">
        <v>650.78525289894287</v>
      </c>
      <c r="U41" s="27">
        <v>643.81743704005964</v>
      </c>
      <c r="V41" s="27">
        <v>684.76562926547581</v>
      </c>
      <c r="W41" s="27">
        <v>9.1397447045931628</v>
      </c>
      <c r="X41" s="27">
        <v>7.8136484949098755</v>
      </c>
      <c r="Y41" s="27">
        <v>19.082297003081887</v>
      </c>
      <c r="Z41" s="27">
        <v>1.0377274978918904</v>
      </c>
      <c r="AA41" s="27">
        <v>700.76562926547581</v>
      </c>
      <c r="AB41" s="27">
        <v>25.279489409186326</v>
      </c>
      <c r="AC41" s="27">
        <v>20.725047203080127</v>
      </c>
      <c r="AD41" s="27">
        <v>11.742885367854388</v>
      </c>
      <c r="AE41" s="27">
        <v>-42.251636755741337</v>
      </c>
      <c r="AF41" s="27">
        <v>0.49503090868446886</v>
      </c>
      <c r="AG41" s="27">
        <v>13.832254072119932</v>
      </c>
      <c r="AH41" s="27">
        <v>6.2116339138689671</v>
      </c>
      <c r="AI41" s="27">
        <v>4.9365043236304311</v>
      </c>
      <c r="AJ41" s="27">
        <v>-84.503273511482675</v>
      </c>
      <c r="AK41" s="27">
        <v>17.499999999999893</v>
      </c>
      <c r="AL41" s="27">
        <v>21.501024999999956</v>
      </c>
      <c r="AM41" s="27">
        <v>-7.1770887302398769</v>
      </c>
      <c r="AN41" s="27">
        <v>397.29417341272216</v>
      </c>
      <c r="AO41" s="27">
        <v>2.1526707634755096</v>
      </c>
      <c r="AP41" s="27">
        <v>574.84095273404989</v>
      </c>
      <c r="AQ41" s="27">
        <v>611.68480646304113</v>
      </c>
      <c r="AR41" s="27">
        <v>2.2007368428650929</v>
      </c>
      <c r="AS41" s="27">
        <v>590.60275933534615</v>
      </c>
      <c r="AT41" s="27">
        <v>21.188615548444073</v>
      </c>
      <c r="AU41" s="27">
        <v>674.2190165042399</v>
      </c>
      <c r="AV41" s="27">
        <v>674.2190165042399</v>
      </c>
      <c r="AW41" s="27">
        <v>10.13961388262245</v>
      </c>
      <c r="AX41" s="27">
        <v>-8.0728509966320114</v>
      </c>
      <c r="AY41" s="27">
        <v>526.98503966489716</v>
      </c>
      <c r="AZ41" s="27">
        <v>-7.964205136354833</v>
      </c>
      <c r="BA41" s="27">
        <v>491.00007769739824</v>
      </c>
      <c r="BB41" s="27">
        <v>568.57053821350144</v>
      </c>
      <c r="BC41" s="27">
        <v>-16.102359171250001</v>
      </c>
      <c r="BD41" s="27">
        <v>-92.503273511482675</v>
      </c>
      <c r="BE41" s="27">
        <v>10374.082972419539</v>
      </c>
      <c r="BF41" s="27">
        <v>120.34061042744339</v>
      </c>
      <c r="BG41" s="27">
        <v>11.351904417132889</v>
      </c>
      <c r="BH41" s="27">
        <v>708.37459948904871</v>
      </c>
      <c r="BI41" s="27">
        <v>15.25</v>
      </c>
      <c r="BJ41" s="27">
        <v>13.231025598120574</v>
      </c>
      <c r="BK41" s="27">
        <v>634.97391125640138</v>
      </c>
      <c r="BL41" s="27">
        <v>1235.7891251525889</v>
      </c>
      <c r="BM41" s="27">
        <v>1275.7771251525885</v>
      </c>
      <c r="BN41" s="27">
        <v>589.98142036555555</v>
      </c>
      <c r="BO41" s="27">
        <v>591.98142036555555</v>
      </c>
      <c r="BP41" s="27">
        <v>626.05276392237602</v>
      </c>
      <c r="BQ41" s="27">
        <v>630.02140267941195</v>
      </c>
      <c r="BR41" s="27">
        <v>640.76562926547581</v>
      </c>
      <c r="BS41" s="27">
        <v>3.0518077745838355</v>
      </c>
      <c r="BT41" s="27">
        <v>1.0377274978918904</v>
      </c>
      <c r="BU41" s="27">
        <v>-73.135925312167856</v>
      </c>
      <c r="BV41" s="27">
        <v>574.92313221473398</v>
      </c>
      <c r="BW41" s="27">
        <v>592.62767197760888</v>
      </c>
      <c r="BX41" s="27">
        <v>4.8927761520415949</v>
      </c>
      <c r="BY41" s="27">
        <v>3.6365539917015504</v>
      </c>
      <c r="BZ41" s="27">
        <v>71.279411229765287</v>
      </c>
      <c r="CA41" s="27">
        <v>612.10677903853536</v>
      </c>
      <c r="CB41" s="27">
        <v>75.090657840253073</v>
      </c>
      <c r="CC41" s="27">
        <v>0.21029889152523773</v>
      </c>
      <c r="CD41" s="27">
        <v>431.89974503930978</v>
      </c>
      <c r="CE41" s="27">
        <v>-14.533684180629507</v>
      </c>
      <c r="CF41" s="27">
        <v>377.34139981778077</v>
      </c>
      <c r="CG41" s="27">
        <v>18.882698085060333</v>
      </c>
      <c r="CH41" s="27">
        <v>391.8813150429408</v>
      </c>
      <c r="CI41" s="27">
        <v>377.34139981778077</v>
      </c>
      <c r="CJ41" s="27">
        <v>-36.567962656083928</v>
      </c>
      <c r="CK41" s="27">
        <v>-34.567962656083928</v>
      </c>
      <c r="CL41" s="27">
        <v>379.07442853798926</v>
      </c>
      <c r="CM41" s="27">
        <v>-1.7500000000000062</v>
      </c>
      <c r="CN41" s="27">
        <v>411.82785759335167</v>
      </c>
      <c r="CO41" s="27">
        <v>38.004001617431669</v>
      </c>
      <c r="CP41" s="27">
        <v>21.499074999999966</v>
      </c>
      <c r="CQ41" s="27">
        <v>-10.620733015384641</v>
      </c>
      <c r="CR41" s="27">
        <v>-10.629176998417018</v>
      </c>
      <c r="CS41" s="27">
        <v>384.22529527479776</v>
      </c>
      <c r="CT41" s="27">
        <v>367.54029541481628</v>
      </c>
      <c r="CU41" s="27">
        <v>-2.9999999999999911</v>
      </c>
      <c r="CV41" s="27">
        <v>-35.208290641784707</v>
      </c>
      <c r="CW41" s="27">
        <v>0.45721428496662586</v>
      </c>
      <c r="CX41" s="27">
        <v>1.8835869180411011</v>
      </c>
      <c r="CY41" s="27">
        <v>18.279489409186326</v>
      </c>
      <c r="CZ41" s="27">
        <v>17.495506776484799</v>
      </c>
      <c r="DA41" s="27">
        <v>-5.2400631101744057</v>
      </c>
      <c r="DB41" s="28">
        <v>212.69361970111487</v>
      </c>
      <c r="DC41" s="28">
        <v>629.37225155869146</v>
      </c>
      <c r="DD41" s="28">
        <v>641.7626241669401</v>
      </c>
      <c r="DE41" s="28">
        <v>625.32704588616571</v>
      </c>
      <c r="DF41" s="28">
        <v>615.3249222840808</v>
      </c>
      <c r="DG41" s="28">
        <v>569.68480646304113</v>
      </c>
      <c r="DH41" s="28">
        <v>627.77395232621643</v>
      </c>
      <c r="DI41" s="28">
        <v>3.2099368898255936</v>
      </c>
      <c r="DJ41" s="28">
        <v>18.725047203080127</v>
      </c>
      <c r="DK41" s="28">
        <v>635.72939889525856</v>
      </c>
      <c r="DL41" s="28">
        <v>18.94135511447363</v>
      </c>
      <c r="DM41" s="28">
        <v>18.94135511447363</v>
      </c>
      <c r="DN41" s="28">
        <v>609.86719829448964</v>
      </c>
      <c r="DO41" s="28">
        <v>2100.7398021728518</v>
      </c>
      <c r="DP41" s="28">
        <v>1460.0000000000002</v>
      </c>
      <c r="DQ41" s="28">
        <v>700.13185791752687</v>
      </c>
      <c r="DR41" s="28">
        <v>700.91973329341374</v>
      </c>
      <c r="DS41" s="28">
        <v>27.183542654106475</v>
      </c>
      <c r="DT41" s="28">
        <v>51.729556666403589</v>
      </c>
      <c r="DU41" s="28">
        <v>22.183542654106475</v>
      </c>
      <c r="DV41" s="28">
        <v>-0.74999999999995781</v>
      </c>
      <c r="DW41" s="28">
        <v>50.967388812684007</v>
      </c>
      <c r="DX41" s="28">
        <v>-26.340000152587912</v>
      </c>
      <c r="DY41" s="28">
        <v>18.941168705261195</v>
      </c>
      <c r="DZ41" s="28">
        <v>214.84677108111438</v>
      </c>
      <c r="EA41" s="28">
        <v>18.941168705261195</v>
      </c>
      <c r="EB41" s="28">
        <v>-215.97437567792625</v>
      </c>
      <c r="EC41" s="28">
        <v>67.601458465576314</v>
      </c>
      <c r="ED41" s="28">
        <v>46.099998474121335</v>
      </c>
      <c r="EE41" s="28">
        <v>0.45998780455469646</v>
      </c>
      <c r="EF41" s="28">
        <v>-8.8325851784598161E-2</v>
      </c>
      <c r="EG41" s="28">
        <v>269.5811449193402</v>
      </c>
      <c r="EH41" s="28">
        <v>241.84303967320017</v>
      </c>
      <c r="EI41" s="28">
        <v>402.75400495111631</v>
      </c>
      <c r="EJ41" s="28">
        <v>472.02140267941195</v>
      </c>
      <c r="EK41" s="28">
        <v>803.78827430161982</v>
      </c>
      <c r="EL41" s="28">
        <v>1425.732125152588</v>
      </c>
      <c r="EM41" s="28">
        <v>579.68480646304113</v>
      </c>
      <c r="EN41" s="28">
        <v>656.73538427534936</v>
      </c>
      <c r="EO41" s="28">
        <v>17.543852281023391</v>
      </c>
    </row>
    <row r="42" spans="2:145" x14ac:dyDescent="0.25">
      <c r="B42" s="39">
        <v>46753</v>
      </c>
      <c r="C42" s="27">
        <v>468.02450416994679</v>
      </c>
      <c r="D42" s="27">
        <v>20.474999999999994</v>
      </c>
      <c r="E42" s="27">
        <v>-10.871851742409259</v>
      </c>
      <c r="F42" s="27">
        <v>384.38397763572084</v>
      </c>
      <c r="G42" s="27">
        <v>4.2466992859852004</v>
      </c>
      <c r="H42" s="27">
        <v>415.6346444281574</v>
      </c>
      <c r="I42" s="27">
        <v>1.4799611498896952</v>
      </c>
      <c r="J42" s="27">
        <v>10.876052167480401</v>
      </c>
      <c r="K42" s="27">
        <v>652.22000269142336</v>
      </c>
      <c r="L42" s="27">
        <v>20.285274913804923</v>
      </c>
      <c r="M42" s="27">
        <v>629.21785116008925</v>
      </c>
      <c r="N42" s="27">
        <v>608.59276244069781</v>
      </c>
      <c r="O42" s="27">
        <v>-10.499999999999943</v>
      </c>
      <c r="P42" s="27">
        <v>377.41814521573002</v>
      </c>
      <c r="Q42" s="27">
        <v>364.6666441401137</v>
      </c>
      <c r="R42" s="27">
        <v>547.08289999999977</v>
      </c>
      <c r="S42" s="27">
        <v>653.20129185649068</v>
      </c>
      <c r="T42" s="27">
        <v>652.22000269142336</v>
      </c>
      <c r="U42" s="27">
        <v>644.01294979414001</v>
      </c>
      <c r="V42" s="27">
        <v>685.47365735947005</v>
      </c>
      <c r="W42" s="27">
        <v>9.1894035293230818</v>
      </c>
      <c r="X42" s="27">
        <v>7.4925653136040298</v>
      </c>
      <c r="Y42" s="27">
        <v>19.142031527947932</v>
      </c>
      <c r="Z42" s="27">
        <v>1.0382121306324124</v>
      </c>
      <c r="AA42" s="27">
        <v>701.47365735947005</v>
      </c>
      <c r="AB42" s="27">
        <v>25.378807058646164</v>
      </c>
      <c r="AC42" s="27">
        <v>20.785739608661757</v>
      </c>
      <c r="AD42" s="27">
        <v>11.538943337129464</v>
      </c>
      <c r="AE42" s="27">
        <v>-42.505680505741338</v>
      </c>
      <c r="AF42" s="27">
        <v>0.49672091886810588</v>
      </c>
      <c r="AG42" s="27">
        <v>13.645251584283457</v>
      </c>
      <c r="AH42" s="27">
        <v>5.7770228533275647</v>
      </c>
      <c r="AI42" s="27">
        <v>4.538872391024003</v>
      </c>
      <c r="AJ42" s="27">
        <v>-85.011361011482677</v>
      </c>
      <c r="AK42" s="27">
        <v>17.499999999999893</v>
      </c>
      <c r="AL42" s="27">
        <v>21.469337499999956</v>
      </c>
      <c r="AM42" s="27">
        <v>-7.2842851306915373</v>
      </c>
      <c r="AN42" s="27">
        <v>397.33521554136848</v>
      </c>
      <c r="AO42" s="27">
        <v>2.1526707634755096</v>
      </c>
      <c r="AP42" s="27">
        <v>573.78712215261157</v>
      </c>
      <c r="AQ42" s="27">
        <v>612.34584986330628</v>
      </c>
      <c r="AR42" s="27">
        <v>2.2036608436319192</v>
      </c>
      <c r="AS42" s="27">
        <v>595.20920980488654</v>
      </c>
      <c r="AT42" s="27">
        <v>21.382986920914679</v>
      </c>
      <c r="AU42" s="27">
        <v>675.31832959454789</v>
      </c>
      <c r="AV42" s="27">
        <v>675.31832959454789</v>
      </c>
      <c r="AW42" s="27">
        <v>10.537360446535061</v>
      </c>
      <c r="AX42" s="27">
        <v>-8.0420913403180911</v>
      </c>
      <c r="AY42" s="27">
        <v>527.49939548228679</v>
      </c>
      <c r="AZ42" s="27">
        <v>-7.9369422515554628</v>
      </c>
      <c r="BA42" s="27">
        <v>493.3424253849679</v>
      </c>
      <c r="BB42" s="27">
        <v>566.4556181457524</v>
      </c>
      <c r="BC42" s="27">
        <v>-16.093563652</v>
      </c>
      <c r="BD42" s="27">
        <v>-93.011361011482677</v>
      </c>
      <c r="BE42" s="27">
        <v>10378.367396164464</v>
      </c>
      <c r="BF42" s="27">
        <v>118.71368878326606</v>
      </c>
      <c r="BG42" s="27">
        <v>12.617376987436154</v>
      </c>
      <c r="BH42" s="27">
        <v>708.16202333635613</v>
      </c>
      <c r="BI42" s="27">
        <v>15.25</v>
      </c>
      <c r="BJ42" s="27">
        <v>13.237204665562224</v>
      </c>
      <c r="BK42" s="27">
        <v>635.18150047760969</v>
      </c>
      <c r="BL42" s="27">
        <v>1236.0363571472178</v>
      </c>
      <c r="BM42" s="27">
        <v>1276.0323571472172</v>
      </c>
      <c r="BN42" s="27">
        <v>589.87905841154418</v>
      </c>
      <c r="BO42" s="27">
        <v>591.87905841154418</v>
      </c>
      <c r="BP42" s="27">
        <v>625.98284791762171</v>
      </c>
      <c r="BQ42" s="27">
        <v>629.95104346702067</v>
      </c>
      <c r="BR42" s="27">
        <v>641.47365735947005</v>
      </c>
      <c r="BS42" s="27">
        <v>2.5392924346699601</v>
      </c>
      <c r="BT42" s="27">
        <v>1.0382121306324124</v>
      </c>
      <c r="BU42" s="27">
        <v>-72.63038281376771</v>
      </c>
      <c r="BV42" s="27">
        <v>573.06008144827831</v>
      </c>
      <c r="BW42" s="27">
        <v>592.2366303349296</v>
      </c>
      <c r="BX42" s="27">
        <v>4.4999236975472652</v>
      </c>
      <c r="BY42" s="27">
        <v>3.5493975528292832</v>
      </c>
      <c r="BZ42" s="27">
        <v>66.812489629882208</v>
      </c>
      <c r="CA42" s="27">
        <v>608.59276244069827</v>
      </c>
      <c r="CB42" s="27">
        <v>70.829503403904468</v>
      </c>
      <c r="CC42" s="27">
        <v>0.21546514264695252</v>
      </c>
      <c r="CD42" s="27">
        <v>431.25075858276318</v>
      </c>
      <c r="CE42" s="27">
        <v>-14.484469673929596</v>
      </c>
      <c r="CF42" s="27">
        <v>377.41814521572996</v>
      </c>
      <c r="CG42" s="27">
        <v>18.899105796699246</v>
      </c>
      <c r="CH42" s="27">
        <v>391.36436531522054</v>
      </c>
      <c r="CI42" s="27">
        <v>377.41814521572996</v>
      </c>
      <c r="CJ42" s="27">
        <v>-36.315191406883855</v>
      </c>
      <c r="CK42" s="27">
        <v>-34.315191406883855</v>
      </c>
      <c r="CL42" s="27">
        <v>378.58310608816646</v>
      </c>
      <c r="CM42" s="27">
        <v>-1.7500000000000062</v>
      </c>
      <c r="CN42" s="27">
        <v>411.81968521529808</v>
      </c>
      <c r="CO42" s="27">
        <v>38.004001617431669</v>
      </c>
      <c r="CP42" s="27">
        <v>20.998999999999967</v>
      </c>
      <c r="CQ42" s="27">
        <v>-10.648060575122802</v>
      </c>
      <c r="CR42" s="27">
        <v>-10.656612988120726</v>
      </c>
      <c r="CS42" s="27">
        <v>384.38397763572084</v>
      </c>
      <c r="CT42" s="27">
        <v>367.32417415274972</v>
      </c>
      <c r="CU42" s="27">
        <v>-2.8124999999999916</v>
      </c>
      <c r="CV42" s="27">
        <v>-34.90894185333255</v>
      </c>
      <c r="CW42" s="27">
        <v>0.94760937534620471</v>
      </c>
      <c r="CX42" s="27">
        <v>1.8835869180411011</v>
      </c>
      <c r="CY42" s="27">
        <v>18.378807058646164</v>
      </c>
      <c r="CZ42" s="27">
        <v>17.601026976827651</v>
      </c>
      <c r="DA42" s="27">
        <v>-5.0381431071655634</v>
      </c>
      <c r="DB42" s="28">
        <v>212.88780546316167</v>
      </c>
      <c r="DC42" s="28">
        <v>630.08004325546881</v>
      </c>
      <c r="DD42" s="28">
        <v>642.47175391240808</v>
      </c>
      <c r="DE42" s="28">
        <v>626.06824526929199</v>
      </c>
      <c r="DF42" s="28">
        <v>617.18726155972934</v>
      </c>
      <c r="DG42" s="28">
        <v>570.34584986330628</v>
      </c>
      <c r="DH42" s="28">
        <v>628.32927007060289</v>
      </c>
      <c r="DI42" s="28">
        <v>3.4118568928344359</v>
      </c>
      <c r="DJ42" s="28">
        <v>18.785739608661757</v>
      </c>
      <c r="DK42" s="28">
        <v>636.48292817469121</v>
      </c>
      <c r="DL42" s="28">
        <v>19.002558244853315</v>
      </c>
      <c r="DM42" s="28">
        <v>19.002558244853315</v>
      </c>
      <c r="DN42" s="28">
        <v>606.36603880618998</v>
      </c>
      <c r="DO42" s="28">
        <v>2100.9499181762694</v>
      </c>
      <c r="DP42" s="28">
        <v>1460.0000000000002</v>
      </c>
      <c r="DQ42" s="28">
        <v>701.55365099630967</v>
      </c>
      <c r="DR42" s="28">
        <v>702.62637000397058</v>
      </c>
      <c r="DS42" s="28">
        <v>26.979929970361688</v>
      </c>
      <c r="DT42" s="28">
        <v>52.731870971214555</v>
      </c>
      <c r="DU42" s="28">
        <v>21.979929970361688</v>
      </c>
      <c r="DV42" s="28">
        <v>-0.53572499999996992</v>
      </c>
      <c r="DW42" s="28">
        <v>52.096198301864142</v>
      </c>
      <c r="DX42" s="28">
        <v>-26.36107215270998</v>
      </c>
      <c r="DY42" s="28">
        <v>19.002371233317167</v>
      </c>
      <c r="DZ42" s="28">
        <v>214.59232381468192</v>
      </c>
      <c r="EA42" s="28">
        <v>19.00237123331717</v>
      </c>
      <c r="EB42" s="28">
        <v>-215.75863861301968</v>
      </c>
      <c r="EC42" s="28">
        <v>67.171218475341931</v>
      </c>
      <c r="ED42" s="28">
        <v>45.735808486175777</v>
      </c>
      <c r="EE42" s="28">
        <v>0.35328965679586866</v>
      </c>
      <c r="EF42" s="28">
        <v>-0.19365505153081519</v>
      </c>
      <c r="EG42" s="28">
        <v>269.50815721255572</v>
      </c>
      <c r="EH42" s="28">
        <v>242.89304265036509</v>
      </c>
      <c r="EI42" s="28">
        <v>405.46180867736524</v>
      </c>
      <c r="EJ42" s="28">
        <v>472.95104346702067</v>
      </c>
      <c r="EK42" s="28">
        <v>809.73955852261452</v>
      </c>
      <c r="EL42" s="28">
        <v>1426.0173571472169</v>
      </c>
      <c r="EM42" s="28">
        <v>580.34584986330628</v>
      </c>
      <c r="EN42" s="28">
        <v>662.4195971830145</v>
      </c>
      <c r="EO42" s="28">
        <v>22.595589160881154</v>
      </c>
    </row>
    <row r="43" spans="2:145" x14ac:dyDescent="0.25">
      <c r="B43" s="39">
        <v>46784</v>
      </c>
      <c r="C43" s="27">
        <v>467.85119986890891</v>
      </c>
      <c r="D43" s="27">
        <v>20.474999999999994</v>
      </c>
      <c r="E43" s="27">
        <v>-10.679093475499041</v>
      </c>
      <c r="F43" s="27">
        <v>384.61129722034298</v>
      </c>
      <c r="G43" s="27">
        <v>4.2511685399878312</v>
      </c>
      <c r="H43" s="27">
        <v>414.00907312893679</v>
      </c>
      <c r="I43" s="27">
        <v>1.4799611498896952</v>
      </c>
      <c r="J43" s="27">
        <v>10.910573388475905</v>
      </c>
      <c r="K43" s="27">
        <v>652.08957089210696</v>
      </c>
      <c r="L43" s="27">
        <v>19.931513339401874</v>
      </c>
      <c r="M43" s="27">
        <v>629.09201936077272</v>
      </c>
      <c r="N43" s="27">
        <v>614.23912478381521</v>
      </c>
      <c r="O43" s="27">
        <v>-10.499999999999943</v>
      </c>
      <c r="P43" s="27">
        <v>376.91930012906005</v>
      </c>
      <c r="Q43" s="27">
        <v>364.95528694496625</v>
      </c>
      <c r="R43" s="27">
        <v>547.08289999999977</v>
      </c>
      <c r="S43" s="27">
        <v>653.98525032272801</v>
      </c>
      <c r="T43" s="27">
        <v>652.08957089210696</v>
      </c>
      <c r="U43" s="27">
        <v>639.88736155445451</v>
      </c>
      <c r="V43" s="27">
        <v>686.30771358083427</v>
      </c>
      <c r="W43" s="27">
        <v>9.2929295537600325</v>
      </c>
      <c r="X43" s="27">
        <v>7.2790056139510808</v>
      </c>
      <c r="Y43" s="27">
        <v>19.222020973567531</v>
      </c>
      <c r="Z43" s="27">
        <v>1.038683098307801</v>
      </c>
      <c r="AA43" s="27">
        <v>702.30771358083427</v>
      </c>
      <c r="AB43" s="27">
        <v>25.585859107520065</v>
      </c>
      <c r="AC43" s="27">
        <v>20.866344205641681</v>
      </c>
      <c r="AD43" s="27">
        <v>11.347634883529093</v>
      </c>
      <c r="AE43" s="27">
        <v>-43.12833675574133</v>
      </c>
      <c r="AF43" s="27">
        <v>0.49836327626788623</v>
      </c>
      <c r="AG43" s="27">
        <v>13.512342255524509</v>
      </c>
      <c r="AH43" s="27">
        <v>6.5472983636479132</v>
      </c>
      <c r="AI43" s="27">
        <v>5.2041217439215242</v>
      </c>
      <c r="AJ43" s="27">
        <v>-86.25667351148266</v>
      </c>
      <c r="AK43" s="27">
        <v>17.499999999999893</v>
      </c>
      <c r="AL43" s="27">
        <v>20.60954999999996</v>
      </c>
      <c r="AM43" s="27">
        <v>-7.3139814308166597</v>
      </c>
      <c r="AN43" s="27">
        <v>396.84979801385055</v>
      </c>
      <c r="AO43" s="27">
        <v>2.1526707634755096</v>
      </c>
      <c r="AP43" s="27">
        <v>577.20341862709608</v>
      </c>
      <c r="AQ43" s="27">
        <v>618.3618681771344</v>
      </c>
      <c r="AR43" s="27">
        <v>2.2036608436319192</v>
      </c>
      <c r="AS43" s="27">
        <v>603.38365352755193</v>
      </c>
      <c r="AT43" s="27">
        <v>21.462017039391736</v>
      </c>
      <c r="AU43" s="27">
        <v>673.39105045709744</v>
      </c>
      <c r="AV43" s="27">
        <v>673.39105045709744</v>
      </c>
      <c r="AW43" s="27">
        <v>10.571811245287716</v>
      </c>
      <c r="AX43" s="27">
        <v>-8.0963718525426565</v>
      </c>
      <c r="AY43" s="27">
        <v>527.21561124260086</v>
      </c>
      <c r="AZ43" s="27">
        <v>-7.9947703625081541</v>
      </c>
      <c r="BA43" s="27">
        <v>490.91282714681194</v>
      </c>
      <c r="BB43" s="27">
        <v>569.88521825561565</v>
      </c>
      <c r="BC43" s="27">
        <v>-16.093563652</v>
      </c>
      <c r="BD43" s="27">
        <v>-94.25667351148266</v>
      </c>
      <c r="BE43" s="27">
        <v>10384.50502494926</v>
      </c>
      <c r="BF43" s="27">
        <v>117.55737762306322</v>
      </c>
      <c r="BG43" s="27">
        <v>12.597693527825827</v>
      </c>
      <c r="BH43" s="27">
        <v>707.73687103097109</v>
      </c>
      <c r="BI43" s="27">
        <v>15.25</v>
      </c>
      <c r="BJ43" s="27">
        <v>13.243209503423429</v>
      </c>
      <c r="BK43" s="27">
        <v>636.47722086035662</v>
      </c>
      <c r="BL43" s="27">
        <v>1235.9127411499032</v>
      </c>
      <c r="BM43" s="27">
        <v>1275.9047411499027</v>
      </c>
      <c r="BN43" s="27">
        <v>589.77383643865892</v>
      </c>
      <c r="BO43" s="27">
        <v>591.77383643865892</v>
      </c>
      <c r="BP43" s="27">
        <v>625.91098139959979</v>
      </c>
      <c r="BQ43" s="27">
        <v>629.87872137677664</v>
      </c>
      <c r="BR43" s="27">
        <v>642.30771358083427</v>
      </c>
      <c r="BS43" s="27">
        <v>-2.42035202637976</v>
      </c>
      <c r="BT43" s="27">
        <v>1.038683098307801</v>
      </c>
      <c r="BU43" s="27">
        <v>-72.537615426682379</v>
      </c>
      <c r="BV43" s="27">
        <v>576.76497708738555</v>
      </c>
      <c r="BW43" s="27">
        <v>592.25442553540756</v>
      </c>
      <c r="BX43" s="27">
        <v>5.3126640264791725</v>
      </c>
      <c r="BY43" s="27">
        <v>3.8906634312580288</v>
      </c>
      <c r="BZ43" s="27">
        <v>73.435602380944431</v>
      </c>
      <c r="CA43" s="27">
        <v>614.23912478381567</v>
      </c>
      <c r="CB43" s="27">
        <v>76.376373461575326</v>
      </c>
      <c r="CC43" s="27">
        <v>0.21301114593148401</v>
      </c>
      <c r="CD43" s="27">
        <v>430.60003334518041</v>
      </c>
      <c r="CE43" s="27">
        <v>-14.482013361899078</v>
      </c>
      <c r="CF43" s="27">
        <v>376.91930012906005</v>
      </c>
      <c r="CG43" s="27">
        <v>18.916721236490407</v>
      </c>
      <c r="CH43" s="27">
        <v>391.33140433373649</v>
      </c>
      <c r="CI43" s="27">
        <v>376.91930012906005</v>
      </c>
      <c r="CJ43" s="27">
        <v>-36.268807713341189</v>
      </c>
      <c r="CK43" s="27">
        <v>-34.268807713341189</v>
      </c>
      <c r="CL43" s="27">
        <v>378.57511508367242</v>
      </c>
      <c r="CM43" s="27">
        <v>-1.7500000000000062</v>
      </c>
      <c r="CN43" s="27">
        <v>411.33181137574962</v>
      </c>
      <c r="CO43" s="27">
        <v>38.004001617431669</v>
      </c>
      <c r="CP43" s="27">
        <v>20.500999999999969</v>
      </c>
      <c r="CQ43" s="27">
        <v>-10.599711815586057</v>
      </c>
      <c r="CR43" s="27">
        <v>-10.608369601177589</v>
      </c>
      <c r="CS43" s="27">
        <v>384.61129722034298</v>
      </c>
      <c r="CT43" s="27">
        <v>367.61533251812284</v>
      </c>
      <c r="CU43" s="27">
        <v>-2.624999999999992</v>
      </c>
      <c r="CV43" s="27">
        <v>-34.609593064880407</v>
      </c>
      <c r="CW43" s="27">
        <v>0.94760937534620471</v>
      </c>
      <c r="CX43" s="27">
        <v>1.8835869180411011</v>
      </c>
      <c r="CY43" s="27">
        <v>18.585859107520065</v>
      </c>
      <c r="CZ43" s="27">
        <v>17.279559827749168</v>
      </c>
      <c r="DA43" s="27">
        <v>-5.0381431071655634</v>
      </c>
      <c r="DB43" s="28">
        <v>211.09786785968677</v>
      </c>
      <c r="DC43" s="28">
        <v>630.91652435166009</v>
      </c>
      <c r="DD43" s="28">
        <v>643.30710787784949</v>
      </c>
      <c r="DE43" s="28">
        <v>626.93631418824987</v>
      </c>
      <c r="DF43" s="28">
        <v>613.44576095868695</v>
      </c>
      <c r="DG43" s="28">
        <v>576.3618681771344</v>
      </c>
      <c r="DH43" s="28">
        <v>624.54857719138795</v>
      </c>
      <c r="DI43" s="28">
        <v>3.4118568928344359</v>
      </c>
      <c r="DJ43" s="28">
        <v>18.866344205641681</v>
      </c>
      <c r="DK43" s="28">
        <v>637.36543747231281</v>
      </c>
      <c r="DL43" s="28">
        <v>19.081964868812783</v>
      </c>
      <c r="DM43" s="28">
        <v>19.081964868812783</v>
      </c>
      <c r="DN43" s="28">
        <v>611.99174219761699</v>
      </c>
      <c r="DO43" s="28">
        <v>2100.9499181762694</v>
      </c>
      <c r="DP43" s="28">
        <v>1460.0000000000002</v>
      </c>
      <c r="DQ43" s="28">
        <v>701.44393990638196</v>
      </c>
      <c r="DR43" s="28">
        <v>703.49984564269266</v>
      </c>
      <c r="DS43" s="28">
        <v>26.729080521123088</v>
      </c>
      <c r="DT43" s="28">
        <v>52.733397078569205</v>
      </c>
      <c r="DU43" s="28">
        <v>21.729080521123088</v>
      </c>
      <c r="DV43" s="28">
        <v>-0.53572499999996992</v>
      </c>
      <c r="DW43" s="28">
        <v>52.097706012285073</v>
      </c>
      <c r="DX43" s="28">
        <v>-27.883524161529564</v>
      </c>
      <c r="DY43" s="28">
        <v>19.083680115306223</v>
      </c>
      <c r="DZ43" s="28">
        <v>212.89162984441319</v>
      </c>
      <c r="EA43" s="28">
        <v>19.083680115306219</v>
      </c>
      <c r="EB43" s="28">
        <v>-214.09746321323942</v>
      </c>
      <c r="EC43" s="28">
        <v>65.833441005706916</v>
      </c>
      <c r="ED43" s="28">
        <v>45.219488503265616</v>
      </c>
      <c r="EE43" s="28">
        <v>0.24448948708119339</v>
      </c>
      <c r="EF43" s="28">
        <v>-0.30099353214415708</v>
      </c>
      <c r="EG43" s="28">
        <v>267.90409368398917</v>
      </c>
      <c r="EH43" s="28">
        <v>242.89304265036509</v>
      </c>
      <c r="EI43" s="28">
        <v>405.45297314642193</v>
      </c>
      <c r="EJ43" s="28">
        <v>473.87872137677664</v>
      </c>
      <c r="EK43" s="28">
        <v>809.56332437526123</v>
      </c>
      <c r="EL43" s="28">
        <v>1425.8747411499023</v>
      </c>
      <c r="EM43" s="28">
        <v>586.3618681771344</v>
      </c>
      <c r="EN43" s="28">
        <v>663.27830994554529</v>
      </c>
      <c r="EO43" s="28">
        <v>22.56033941229532</v>
      </c>
    </row>
    <row r="44" spans="2:145" x14ac:dyDescent="0.25">
      <c r="B44" s="39">
        <v>46813</v>
      </c>
      <c r="C44" s="27">
        <v>467.67407112182104</v>
      </c>
      <c r="D44" s="27">
        <v>20.474999999999994</v>
      </c>
      <c r="E44" s="27">
        <v>-10.341160674015276</v>
      </c>
      <c r="F44" s="27">
        <v>385.12037387006171</v>
      </c>
      <c r="G44" s="27">
        <v>4.2552391113610275</v>
      </c>
      <c r="H44" s="27">
        <v>412.5935835852892</v>
      </c>
      <c r="I44" s="27">
        <v>1.4799611498896952</v>
      </c>
      <c r="J44" s="27">
        <v>10.761538559200327</v>
      </c>
      <c r="K44" s="27">
        <v>650.85046879860113</v>
      </c>
      <c r="L44" s="27">
        <v>19.299286358165183</v>
      </c>
      <c r="M44" s="27">
        <v>627.89661726726683</v>
      </c>
      <c r="N44" s="27">
        <v>621.12207929711019</v>
      </c>
      <c r="O44" s="27">
        <v>-10.499999999999943</v>
      </c>
      <c r="P44" s="27">
        <v>376.45882774136476</v>
      </c>
      <c r="Q44" s="27">
        <v>365.47472648546517</v>
      </c>
      <c r="R44" s="27">
        <v>547.08289999999977</v>
      </c>
      <c r="S44" s="27">
        <v>654.24476155149318</v>
      </c>
      <c r="T44" s="27">
        <v>650.85046879860113</v>
      </c>
      <c r="U44" s="27">
        <v>633.826373106848</v>
      </c>
      <c r="V44" s="27">
        <v>686.4983925061116</v>
      </c>
      <c r="W44" s="27">
        <v>9.3619469033846663</v>
      </c>
      <c r="X44" s="27">
        <v>7.0666231889867923</v>
      </c>
      <c r="Y44" s="27">
        <v>19.22492816159701</v>
      </c>
      <c r="Z44" s="27">
        <v>1.0391120530138909</v>
      </c>
      <c r="AA44" s="27">
        <v>702.4983925061116</v>
      </c>
      <c r="AB44" s="27">
        <v>25.723893806769333</v>
      </c>
      <c r="AC44" s="27">
        <v>20.869500915648235</v>
      </c>
      <c r="AD44" s="27">
        <v>11.156326429928718</v>
      </c>
      <c r="AE44" s="27">
        <v>-48.692393005741295</v>
      </c>
      <c r="AF44" s="27">
        <v>0.49985912613727557</v>
      </c>
      <c r="AG44" s="27">
        <v>13.388999591350947</v>
      </c>
      <c r="AH44" s="27">
        <v>7.4467027672744983</v>
      </c>
      <c r="AI44" s="27">
        <v>6.1896013936891086</v>
      </c>
      <c r="AJ44" s="27">
        <v>-97.384786011482589</v>
      </c>
      <c r="AK44" s="27">
        <v>17.499999999999893</v>
      </c>
      <c r="AL44" s="27">
        <v>19.464574999999961</v>
      </c>
      <c r="AM44" s="27">
        <v>-7.3436777309417813</v>
      </c>
      <c r="AN44" s="27">
        <v>396.36502484965791</v>
      </c>
      <c r="AO44" s="27">
        <v>2.1526707634755096</v>
      </c>
      <c r="AP44" s="27">
        <v>581.50370967127981</v>
      </c>
      <c r="AQ44" s="27">
        <v>625.62498481356306</v>
      </c>
      <c r="AR44" s="27">
        <v>2.2036608436319192</v>
      </c>
      <c r="AS44" s="27">
        <v>612.23179514669869</v>
      </c>
      <c r="AT44" s="27">
        <v>21.464152988539762</v>
      </c>
      <c r="AU44" s="27">
        <v>670.38841063040377</v>
      </c>
      <c r="AV44" s="27">
        <v>670.38841063040377</v>
      </c>
      <c r="AW44" s="27">
        <v>10.42235845150735</v>
      </c>
      <c r="AX44" s="27">
        <v>-8.1516298134344574</v>
      </c>
      <c r="AY44" s="27">
        <v>526.93283018375269</v>
      </c>
      <c r="AZ44" s="27">
        <v>-8.0533878717854197</v>
      </c>
      <c r="BA44" s="27">
        <v>487.59294346036819</v>
      </c>
      <c r="BB44" s="27">
        <v>574.28653839660683</v>
      </c>
      <c r="BC44" s="27">
        <v>-16.066765552</v>
      </c>
      <c r="BD44" s="27">
        <v>-105.38478601148259</v>
      </c>
      <c r="BE44" s="27">
        <v>10398.250094491666</v>
      </c>
      <c r="BF44" s="27">
        <v>116.48429644475323</v>
      </c>
      <c r="BG44" s="27">
        <v>12.578982764558464</v>
      </c>
      <c r="BH44" s="27">
        <v>707.24086000802185</v>
      </c>
      <c r="BI44" s="27">
        <v>15.25</v>
      </c>
      <c r="BJ44" s="27">
        <v>13.248678675926076</v>
      </c>
      <c r="BK44" s="27">
        <v>637.51947134323404</v>
      </c>
      <c r="BL44" s="27">
        <v>1234.6765811767586</v>
      </c>
      <c r="BM44" s="27">
        <v>1274.7561971740727</v>
      </c>
      <c r="BN44" s="27">
        <v>589.67300363755351</v>
      </c>
      <c r="BO44" s="27">
        <v>591.67300363755351</v>
      </c>
      <c r="BP44" s="27">
        <v>625.84211512749391</v>
      </c>
      <c r="BQ44" s="27">
        <v>629.80941855144033</v>
      </c>
      <c r="BR44" s="27">
        <v>642.4983925061116</v>
      </c>
      <c r="BS44" s="27">
        <v>-8.6720193992636041</v>
      </c>
      <c r="BT44" s="27">
        <v>1.0391120530138909</v>
      </c>
      <c r="BU44" s="27">
        <v>-72.45751520802547</v>
      </c>
      <c r="BV44" s="27">
        <v>581.41204729299579</v>
      </c>
      <c r="BW44" s="27">
        <v>592.27139247895423</v>
      </c>
      <c r="BX44" s="27">
        <v>6.2523670451443509</v>
      </c>
      <c r="BY44" s="27">
        <v>4.284223173010135</v>
      </c>
      <c r="BZ44" s="27">
        <v>82.089803042332406</v>
      </c>
      <c r="CA44" s="27">
        <v>621.12207929711064</v>
      </c>
      <c r="CB44" s="27">
        <v>83.753504223767791</v>
      </c>
      <c r="CC44" s="27">
        <v>0.21057830436011443</v>
      </c>
      <c r="CD44" s="27">
        <v>429.99957614731636</v>
      </c>
      <c r="CE44" s="27">
        <v>-14.440880264851046</v>
      </c>
      <c r="CF44" s="27">
        <v>376.45882774136476</v>
      </c>
      <c r="CG44" s="27">
        <v>18.934896544287387</v>
      </c>
      <c r="CH44" s="27">
        <v>391.30138365744847</v>
      </c>
      <c r="CI44" s="27">
        <v>376.45882774136476</v>
      </c>
      <c r="CJ44" s="27">
        <v>-36.228757604012735</v>
      </c>
      <c r="CK44" s="27">
        <v>-34.228757604012735</v>
      </c>
      <c r="CL44" s="27">
        <v>378.56772027556332</v>
      </c>
      <c r="CM44" s="27">
        <v>-1.7500000000000062</v>
      </c>
      <c r="CN44" s="27">
        <v>410.80590511450896</v>
      </c>
      <c r="CO44" s="27">
        <v>38.004001617431669</v>
      </c>
      <c r="CP44" s="27">
        <v>20.00092499999997</v>
      </c>
      <c r="CQ44" s="27">
        <v>-10.551363056049313</v>
      </c>
      <c r="CR44" s="27">
        <v>-10.560116814405609</v>
      </c>
      <c r="CS44" s="27">
        <v>385.12037387006171</v>
      </c>
      <c r="CT44" s="27">
        <v>367.8819368808654</v>
      </c>
      <c r="CU44" s="27">
        <v>-2.4374999999999929</v>
      </c>
      <c r="CV44" s="27">
        <v>-34.209301080322298</v>
      </c>
      <c r="CW44" s="27">
        <v>1.2285761272383566</v>
      </c>
      <c r="CX44" s="27">
        <v>1.8835869180411011</v>
      </c>
      <c r="CY44" s="27">
        <v>18.723893806769333</v>
      </c>
      <c r="CZ44" s="27">
        <v>16.678917153997713</v>
      </c>
      <c r="DA44" s="27">
        <v>-5.0381431071655634</v>
      </c>
      <c r="DB44" s="28">
        <v>206.77674518603828</v>
      </c>
      <c r="DC44" s="28">
        <v>631.10955845078138</v>
      </c>
      <c r="DD44" s="28">
        <v>643.49808348869726</v>
      </c>
      <c r="DE44" s="28">
        <v>627.23376369070127</v>
      </c>
      <c r="DF44" s="28">
        <v>607.78147133453842</v>
      </c>
      <c r="DG44" s="28">
        <v>583.62498481356306</v>
      </c>
      <c r="DH44" s="28">
        <v>618.81140862784514</v>
      </c>
      <c r="DI44" s="28">
        <v>3.4118568928344359</v>
      </c>
      <c r="DJ44" s="28">
        <v>18.869500915648235</v>
      </c>
      <c r="DK44" s="28">
        <v>637.6678350651232</v>
      </c>
      <c r="DL44" s="28">
        <v>19.086753840880377</v>
      </c>
      <c r="DM44" s="28">
        <v>19.086753840880377</v>
      </c>
      <c r="DN44" s="28">
        <v>618.84951330677734</v>
      </c>
      <c r="DO44" s="28">
        <v>2099.6892221557619</v>
      </c>
      <c r="DP44" s="28">
        <v>1460.0000000000002</v>
      </c>
      <c r="DQ44" s="28">
        <v>700.28779191648971</v>
      </c>
      <c r="DR44" s="28">
        <v>703.74565023379296</v>
      </c>
      <c r="DS44" s="28">
        <v>26.72082737047598</v>
      </c>
      <c r="DT44" s="28">
        <v>52.735038921326336</v>
      </c>
      <c r="DU44" s="28">
        <v>21.72082737047598</v>
      </c>
      <c r="DV44" s="28">
        <v>-0.53572499999996992</v>
      </c>
      <c r="DW44" s="28">
        <v>52.099328062940216</v>
      </c>
      <c r="DX44" s="28">
        <v>-29.40070817031863</v>
      </c>
      <c r="DY44" s="28">
        <v>19.08656600074276</v>
      </c>
      <c r="DZ44" s="28">
        <v>208.78419388475669</v>
      </c>
      <c r="EA44" s="28">
        <v>19.08656600074276</v>
      </c>
      <c r="EB44" s="28">
        <v>-209.97688527352472</v>
      </c>
      <c r="EC44" s="28">
        <v>64.502386035919329</v>
      </c>
      <c r="ED44" s="28">
        <v>44.961328511810535</v>
      </c>
      <c r="EE44" s="28">
        <v>0.13578970336440951</v>
      </c>
      <c r="EF44" s="28">
        <v>-0.40824755277795299</v>
      </c>
      <c r="EG44" s="28">
        <v>266.53280647560831</v>
      </c>
      <c r="EH44" s="28">
        <v>242.89304265036509</v>
      </c>
      <c r="EI44" s="28">
        <v>405.38061567568667</v>
      </c>
      <c r="EJ44" s="28">
        <v>474.80941855144033</v>
      </c>
      <c r="EK44" s="28">
        <v>809.39470577455472</v>
      </c>
      <c r="EL44" s="28">
        <v>1424.7338131713868</v>
      </c>
      <c r="EM44" s="28">
        <v>593.62498481356306</v>
      </c>
      <c r="EN44" s="28">
        <v>663.47462021991214</v>
      </c>
      <c r="EO44" s="28">
        <v>22.526831598421108</v>
      </c>
    </row>
    <row r="45" spans="2:145" x14ac:dyDescent="0.25">
      <c r="B45" s="39">
        <v>46844</v>
      </c>
      <c r="C45" s="27">
        <v>467.27451012016843</v>
      </c>
      <c r="D45" s="27">
        <v>20.475000000000001</v>
      </c>
      <c r="E45" s="27">
        <v>-7.9988959465518086</v>
      </c>
      <c r="F45" s="27">
        <v>388.67939596038281</v>
      </c>
      <c r="G45" s="27">
        <v>10.205041852702832</v>
      </c>
      <c r="H45" s="27">
        <v>411.11122948065656</v>
      </c>
      <c r="I45" s="27">
        <v>7.4279249259378002</v>
      </c>
      <c r="J45" s="27">
        <v>9.6161346101858314</v>
      </c>
      <c r="K45" s="27">
        <v>648.86686701899009</v>
      </c>
      <c r="L45" s="27">
        <v>20.137723248854307</v>
      </c>
      <c r="M45" s="27">
        <v>628.35743141706678</v>
      </c>
      <c r="N45" s="27">
        <v>651.6617334676946</v>
      </c>
      <c r="O45" s="27">
        <v>-10.499999999999931</v>
      </c>
      <c r="P45" s="27">
        <v>378.38120717949238</v>
      </c>
      <c r="Q45" s="27">
        <v>369.01887055908543</v>
      </c>
      <c r="R45" s="27">
        <v>552.99999999999977</v>
      </c>
      <c r="S45" s="27">
        <v>653.62622867845573</v>
      </c>
      <c r="T45" s="27">
        <v>651.3410319842227</v>
      </c>
      <c r="U45" s="27">
        <v>643.14102657790954</v>
      </c>
      <c r="V45" s="27">
        <v>685.86583507159946</v>
      </c>
      <c r="W45" s="27">
        <v>9.0788445924410635</v>
      </c>
      <c r="X45" s="27">
        <v>7.7821570828085083</v>
      </c>
      <c r="Y45" s="27">
        <v>19.122238161101002</v>
      </c>
      <c r="Z45" s="27">
        <v>1.0395588830817295</v>
      </c>
      <c r="AA45" s="27">
        <v>701.86583507159946</v>
      </c>
      <c r="AB45" s="27">
        <v>25.157689184882127</v>
      </c>
      <c r="AC45" s="27">
        <v>20.768067692763324</v>
      </c>
      <c r="AD45" s="27">
        <v>11.053548535903428</v>
      </c>
      <c r="AE45" s="27">
        <v>-54.1254042557415</v>
      </c>
      <c r="AF45" s="27">
        <v>-4.4638077523366606</v>
      </c>
      <c r="AG45" s="27">
        <v>13.214743653237541</v>
      </c>
      <c r="AH45" s="27">
        <v>11.190957780117065</v>
      </c>
      <c r="AI45" s="27">
        <v>10.056263595028678</v>
      </c>
      <c r="AJ45" s="27">
        <v>-108.250808511483</v>
      </c>
      <c r="AK45" s="27">
        <v>17.499999999999929</v>
      </c>
      <c r="AL45" s="27">
        <v>24.530671428571409</v>
      </c>
      <c r="AM45" s="27">
        <v>-7.3607109245981679</v>
      </c>
      <c r="AN45" s="27">
        <v>398.52392701171584</v>
      </c>
      <c r="AO45" s="27">
        <v>2.1526707634754727</v>
      </c>
      <c r="AP45" s="27">
        <v>634.91688430224292</v>
      </c>
      <c r="AQ45" s="27">
        <v>657.51383256163194</v>
      </c>
      <c r="AR45" s="27">
        <v>2.6136078916107102</v>
      </c>
      <c r="AS45" s="27">
        <v>628.7833566704553</v>
      </c>
      <c r="AT45" s="27">
        <v>21.360628617554248</v>
      </c>
      <c r="AU45" s="27">
        <v>661.54058125094843</v>
      </c>
      <c r="AV45" s="27">
        <v>661.54058125094843</v>
      </c>
      <c r="AW45" s="27">
        <v>9.2763470415556419</v>
      </c>
      <c r="AX45" s="27">
        <v>-8.2212748173864654</v>
      </c>
      <c r="AY45" s="27">
        <v>526.42270362936642</v>
      </c>
      <c r="AZ45" s="27">
        <v>-8.1266629627912703</v>
      </c>
      <c r="BA45" s="27">
        <v>492.16416532661111</v>
      </c>
      <c r="BB45" s="27">
        <v>621.36776276321393</v>
      </c>
      <c r="BC45" s="27">
        <v>-16.050902637625001</v>
      </c>
      <c r="BD45" s="27">
        <v>-116.250808511483</v>
      </c>
      <c r="BE45" s="27">
        <v>10494.343690930336</v>
      </c>
      <c r="BF45" s="27">
        <v>114.96826978316659</v>
      </c>
      <c r="BG45" s="27">
        <v>12.61317449884886</v>
      </c>
      <c r="BH45" s="27">
        <v>708.0390100969588</v>
      </c>
      <c r="BI45" s="27">
        <v>15.25</v>
      </c>
      <c r="BJ45" s="27">
        <v>13.254375759292753</v>
      </c>
      <c r="BK45" s="27">
        <v>637.79809302474973</v>
      </c>
      <c r="BL45" s="27">
        <v>1235.9469987714506</v>
      </c>
      <c r="BM45" s="27">
        <v>1274.9769586739676</v>
      </c>
      <c r="BN45" s="27">
        <v>589.56283988038535</v>
      </c>
      <c r="BO45" s="27">
        <v>591.56283988038535</v>
      </c>
      <c r="BP45" s="27">
        <v>625.76687844467301</v>
      </c>
      <c r="BQ45" s="27">
        <v>629.73370493243601</v>
      </c>
      <c r="BR45" s="27">
        <v>641.86583507159946</v>
      </c>
      <c r="BS45" s="27">
        <v>1.2751915063100796</v>
      </c>
      <c r="BT45" s="27">
        <v>1.0395588830817295</v>
      </c>
      <c r="BU45" s="27">
        <v>-72.243489326479448</v>
      </c>
      <c r="BV45" s="27">
        <v>636.22198967213887</v>
      </c>
      <c r="BW45" s="27">
        <v>592.69829195240402</v>
      </c>
      <c r="BX45" s="27">
        <v>10.040250320731575</v>
      </c>
      <c r="BY45" s="27">
        <v>10.354479336926259</v>
      </c>
      <c r="BZ45" s="27">
        <v>124.26277342624613</v>
      </c>
      <c r="CA45" s="27">
        <v>651.66173346769574</v>
      </c>
      <c r="CB45" s="27">
        <v>120.49371384238566</v>
      </c>
      <c r="CC45" s="27">
        <v>0.2080537371160566</v>
      </c>
      <c r="CD45" s="27">
        <v>429.34685665154302</v>
      </c>
      <c r="CE45" s="27">
        <v>-14.698497907505725</v>
      </c>
      <c r="CF45" s="27">
        <v>378.38120717949238</v>
      </c>
      <c r="CG45" s="27">
        <v>18.948746904076451</v>
      </c>
      <c r="CH45" s="27">
        <v>391.24306704891183</v>
      </c>
      <c r="CI45" s="27">
        <v>378.38120717949238</v>
      </c>
      <c r="CJ45" s="27">
        <v>-36.121744663239724</v>
      </c>
      <c r="CK45" s="27">
        <v>-34.121744663239724</v>
      </c>
      <c r="CL45" s="27">
        <v>378.62519819917924</v>
      </c>
      <c r="CM45" s="27">
        <v>-1.9642857142857149</v>
      </c>
      <c r="CN45" s="27">
        <v>413.22242491922157</v>
      </c>
      <c r="CO45" s="27">
        <v>38.363011730057856</v>
      </c>
      <c r="CP45" s="27">
        <v>19.500257142857148</v>
      </c>
      <c r="CQ45" s="27">
        <v>-10.489844167570329</v>
      </c>
      <c r="CR45" s="27">
        <v>-10.498697898059797</v>
      </c>
      <c r="CS45" s="27">
        <v>388.67939596038281</v>
      </c>
      <c r="CT45" s="27">
        <v>368.16890318141645</v>
      </c>
      <c r="CU45" s="27">
        <v>-2.278785714285724</v>
      </c>
      <c r="CV45" s="27">
        <v>-34.006915612139061</v>
      </c>
      <c r="CW45" s="27">
        <v>0.38862055937793594</v>
      </c>
      <c r="CX45" s="27">
        <v>1.8835869180411167</v>
      </c>
      <c r="CY45" s="27">
        <v>18.157689184882127</v>
      </c>
      <c r="CZ45" s="27">
        <v>17.415115001572286</v>
      </c>
      <c r="DA45" s="27">
        <v>-5.0900630999564722</v>
      </c>
      <c r="DB45" s="28">
        <v>214.30347703191515</v>
      </c>
      <c r="DC45" s="28">
        <v>630.47990808945303</v>
      </c>
      <c r="DD45" s="28">
        <v>642.8667196338846</v>
      </c>
      <c r="DE45" s="28">
        <v>626.63803007730075</v>
      </c>
      <c r="DF45" s="28">
        <v>596.70209437061783</v>
      </c>
      <c r="DG45" s="28">
        <v>615.51383256163194</v>
      </c>
      <c r="DH45" s="28">
        <v>610.87800505845053</v>
      </c>
      <c r="DI45" s="28">
        <v>3.3599369000435271</v>
      </c>
      <c r="DJ45" s="28">
        <v>18.768067692763324</v>
      </c>
      <c r="DK45" s="28">
        <v>637.08533762183697</v>
      </c>
      <c r="DL45" s="28">
        <v>18.983083035858062</v>
      </c>
      <c r="DM45" s="28">
        <v>18.983083035858062</v>
      </c>
      <c r="DN45" s="28">
        <v>649.45862327123996</v>
      </c>
      <c r="DO45" s="28">
        <v>2098.7512092773436</v>
      </c>
      <c r="DP45" s="28">
        <v>1460</v>
      </c>
      <c r="DQ45" s="28">
        <v>700.85363304558177</v>
      </c>
      <c r="DR45" s="28">
        <v>703.20029285303031</v>
      </c>
      <c r="DS45" s="28">
        <v>27.149041507898389</v>
      </c>
      <c r="DT45" s="28">
        <v>52.73452915597889</v>
      </c>
      <c r="DU45" s="28">
        <v>22.149041507898389</v>
      </c>
      <c r="DV45" s="28">
        <v>-0.37499999999998568</v>
      </c>
      <c r="DW45" s="28">
        <v>52.354232070719377</v>
      </c>
      <c r="DX45" s="28">
        <v>-39.647757387965122</v>
      </c>
      <c r="DY45" s="28">
        <v>18.982903107858043</v>
      </c>
      <c r="DZ45" s="28">
        <v>191.00387226616991</v>
      </c>
      <c r="EA45" s="28">
        <v>18.982903107858043</v>
      </c>
      <c r="EB45" s="28">
        <v>-217.58419580732078</v>
      </c>
      <c r="EC45" s="28">
        <v>71.251323520660591</v>
      </c>
      <c r="ED45" s="28">
        <v>46.646717086138437</v>
      </c>
      <c r="EE45" s="28">
        <v>4.0099178853293671E-2</v>
      </c>
      <c r="EF45" s="28">
        <v>-0.50231435759031684</v>
      </c>
      <c r="EG45" s="28">
        <v>269.43593823127037</v>
      </c>
      <c r="EH45" s="28">
        <v>242.24425912326407</v>
      </c>
      <c r="EI45" s="28">
        <v>368.08799196532959</v>
      </c>
      <c r="EJ45" s="28">
        <v>475.73370493243601</v>
      </c>
      <c r="EK45" s="28">
        <v>803.08777207260664</v>
      </c>
      <c r="EL45" s="28">
        <v>1423.900683684431</v>
      </c>
      <c r="EM45" s="28">
        <v>625.51383256163194</v>
      </c>
      <c r="EN45" s="28">
        <v>662.88441087959893</v>
      </c>
      <c r="EO45" s="28">
        <v>22.488322695487366</v>
      </c>
    </row>
    <row r="46" spans="2:145" x14ac:dyDescent="0.25">
      <c r="B46" s="39">
        <v>46874</v>
      </c>
      <c r="C46" s="27">
        <v>467.10500969477073</v>
      </c>
      <c r="D46" s="27">
        <v>20.475000000000001</v>
      </c>
      <c r="E46" s="27">
        <v>-7.9622310653741799</v>
      </c>
      <c r="F46" s="27">
        <v>387.71521660369041</v>
      </c>
      <c r="G46" s="27">
        <v>10.209042049182179</v>
      </c>
      <c r="H46" s="27">
        <v>409.24203785499412</v>
      </c>
      <c r="I46" s="27">
        <v>7.4279249259378002</v>
      </c>
      <c r="J46" s="27">
        <v>9.2635797145413186</v>
      </c>
      <c r="K46" s="27">
        <v>648.08767119728259</v>
      </c>
      <c r="L46" s="27">
        <v>20.047288809821872</v>
      </c>
      <c r="M46" s="27">
        <v>627.60286447893895</v>
      </c>
      <c r="N46" s="27">
        <v>653.27215095185727</v>
      </c>
      <c r="O46" s="27">
        <v>-10.499999999999931</v>
      </c>
      <c r="P46" s="27">
        <v>377.16299509801917</v>
      </c>
      <c r="Q46" s="27">
        <v>368.06742708949548</v>
      </c>
      <c r="R46" s="27">
        <v>552.99999999999977</v>
      </c>
      <c r="S46" s="27">
        <v>651.92968436731405</v>
      </c>
      <c r="T46" s="27">
        <v>650.55886504609498</v>
      </c>
      <c r="U46" s="27">
        <v>640.83813425606297</v>
      </c>
      <c r="V46" s="27">
        <v>684.19981589545853</v>
      </c>
      <c r="W46" s="27">
        <v>9.0366770646700676</v>
      </c>
      <c r="X46" s="27">
        <v>7.5408644471339663</v>
      </c>
      <c r="Y46" s="27">
        <v>18.927050885519609</v>
      </c>
      <c r="Z46" s="27">
        <v>1.0399804217179012</v>
      </c>
      <c r="AA46" s="27">
        <v>700.19981589545853</v>
      </c>
      <c r="AB46" s="27">
        <v>25.073354129340135</v>
      </c>
      <c r="AC46" s="27">
        <v>20.570379211099102</v>
      </c>
      <c r="AD46" s="27">
        <v>10.796199654531904</v>
      </c>
      <c r="AE46" s="27">
        <v>-56.568780505741493</v>
      </c>
      <c r="AF46" s="27">
        <v>-4.462337763769316</v>
      </c>
      <c r="AG46" s="27">
        <v>13.081687249565732</v>
      </c>
      <c r="AH46" s="27">
        <v>11.439497003777262</v>
      </c>
      <c r="AI46" s="27">
        <v>10.365829681732787</v>
      </c>
      <c r="AJ46" s="27">
        <v>-113.13756101148299</v>
      </c>
      <c r="AK46" s="27">
        <v>17.499999999999929</v>
      </c>
      <c r="AL46" s="27">
        <v>23.763528571428555</v>
      </c>
      <c r="AM46" s="27">
        <v>-7.3327988384655729</v>
      </c>
      <c r="AN46" s="27">
        <v>397.31919001688459</v>
      </c>
      <c r="AO46" s="27">
        <v>2.1526707634754727</v>
      </c>
      <c r="AP46" s="27">
        <v>635.60524122651441</v>
      </c>
      <c r="AQ46" s="27">
        <v>659.4673441419568</v>
      </c>
      <c r="AR46" s="27">
        <v>2.6136078916107102</v>
      </c>
      <c r="AS46" s="27">
        <v>638.95991708446775</v>
      </c>
      <c r="AT46" s="27">
        <v>21.165515647656015</v>
      </c>
      <c r="AU46" s="27">
        <v>658.86497848770091</v>
      </c>
      <c r="AV46" s="27">
        <v>658.86497848770091</v>
      </c>
      <c r="AW46" s="27">
        <v>8.9243372214783818</v>
      </c>
      <c r="AX46" s="27">
        <v>-8.2179981151913015</v>
      </c>
      <c r="AY46" s="27">
        <v>526.19254733568562</v>
      </c>
      <c r="AZ46" s="27">
        <v>-8.1269333556571315</v>
      </c>
      <c r="BA46" s="27">
        <v>488.52130161171686</v>
      </c>
      <c r="BB46" s="27">
        <v>621.85363336257922</v>
      </c>
      <c r="BC46" s="27">
        <v>-16.057779770124998</v>
      </c>
      <c r="BD46" s="27">
        <v>-121.13756101148299</v>
      </c>
      <c r="BE46" s="27">
        <v>10468.310848299641</v>
      </c>
      <c r="BF46" s="27">
        <v>113.81067907122186</v>
      </c>
      <c r="BG46" s="27">
        <v>12.593269651588766</v>
      </c>
      <c r="BH46" s="27">
        <v>707.5443720659531</v>
      </c>
      <c r="BI46" s="27">
        <v>15.25</v>
      </c>
      <c r="BJ46" s="27">
        <v>13.259750376903945</v>
      </c>
      <c r="BK46" s="27">
        <v>637.07094290079613</v>
      </c>
      <c r="BL46" s="27">
        <v>1235.2057270808639</v>
      </c>
      <c r="BM46" s="27">
        <v>1274.2122783708844</v>
      </c>
      <c r="BN46" s="27">
        <v>589.45406133829374</v>
      </c>
      <c r="BO46" s="27">
        <v>591.45406133829374</v>
      </c>
      <c r="BP46" s="27">
        <v>625.69258997151269</v>
      </c>
      <c r="BQ46" s="27">
        <v>629.65894553393071</v>
      </c>
      <c r="BR46" s="27">
        <v>640.19981589545853</v>
      </c>
      <c r="BS46" s="27">
        <v>0.63831836060444402</v>
      </c>
      <c r="BT46" s="27">
        <v>1.0399804217179012</v>
      </c>
      <c r="BU46" s="27">
        <v>-71.568597421231502</v>
      </c>
      <c r="BV46" s="27">
        <v>636.97380748585226</v>
      </c>
      <c r="BW46" s="27">
        <v>592.71642740343975</v>
      </c>
      <c r="BX46" s="27">
        <v>10.331497320968051</v>
      </c>
      <c r="BY46" s="27">
        <v>10.558344152938767</v>
      </c>
      <c r="BZ46" s="27">
        <v>128.91982019975902</v>
      </c>
      <c r="CA46" s="27">
        <v>653.27215095185841</v>
      </c>
      <c r="CB46" s="27">
        <v>124.2950357730562</v>
      </c>
      <c r="CC46" s="27">
        <v>0.20561357600010208</v>
      </c>
      <c r="CD46" s="27">
        <v>428.69884530715348</v>
      </c>
      <c r="CE46" s="27">
        <v>-14.685332631026199</v>
      </c>
      <c r="CF46" s="27">
        <v>377.16299509801911</v>
      </c>
      <c r="CG46" s="27">
        <v>18.957689888519646</v>
      </c>
      <c r="CH46" s="27">
        <v>391.21356539113833</v>
      </c>
      <c r="CI46" s="27">
        <v>377.16299509801911</v>
      </c>
      <c r="CJ46" s="27">
        <v>-35.784298710615751</v>
      </c>
      <c r="CK46" s="27">
        <v>-33.784298710615751</v>
      </c>
      <c r="CL46" s="27">
        <v>378.60574352952568</v>
      </c>
      <c r="CM46" s="27">
        <v>-1.9642857142857149</v>
      </c>
      <c r="CN46" s="27">
        <v>412.00452264791079</v>
      </c>
      <c r="CO46" s="27">
        <v>38.363011730057856</v>
      </c>
      <c r="CP46" s="27">
        <v>19.000478571428573</v>
      </c>
      <c r="CQ46" s="27">
        <v>-10.382295053642761</v>
      </c>
      <c r="CR46" s="27">
        <v>-10.391243097652501</v>
      </c>
      <c r="CS46" s="27">
        <v>387.71521660369041</v>
      </c>
      <c r="CT46" s="27">
        <v>368.46408524247124</v>
      </c>
      <c r="CU46" s="27">
        <v>-2.278785714285724</v>
      </c>
      <c r="CV46" s="27">
        <v>-33.808712705775712</v>
      </c>
      <c r="CW46" s="27">
        <v>0.38862055937793594</v>
      </c>
      <c r="CX46" s="27">
        <v>1.8835869180411167</v>
      </c>
      <c r="CY46" s="27">
        <v>18.073354129340135</v>
      </c>
      <c r="CZ46" s="27">
        <v>17.323051359514537</v>
      </c>
      <c r="DA46" s="27">
        <v>-5.0900630999564722</v>
      </c>
      <c r="DB46" s="28">
        <v>214.21626312446654</v>
      </c>
      <c r="DC46" s="28">
        <v>628.81058181643414</v>
      </c>
      <c r="DD46" s="28">
        <v>641.19810257391384</v>
      </c>
      <c r="DE46" s="28">
        <v>624.98505104667231</v>
      </c>
      <c r="DF46" s="28">
        <v>594.71197842565459</v>
      </c>
      <c r="DG46" s="28">
        <v>617.4673441419568</v>
      </c>
      <c r="DH46" s="28">
        <v>608.90716489974375</v>
      </c>
      <c r="DI46" s="28">
        <v>3.3599369000435271</v>
      </c>
      <c r="DJ46" s="28">
        <v>18.570379211099102</v>
      </c>
      <c r="DK46" s="28">
        <v>635.4048001292756</v>
      </c>
      <c r="DL46" s="28">
        <v>18.785570366337517</v>
      </c>
      <c r="DM46" s="28">
        <v>18.785570366337517</v>
      </c>
      <c r="DN46" s="28">
        <v>650.99923017573349</v>
      </c>
      <c r="DO46" s="28">
        <v>2098.121709814453</v>
      </c>
      <c r="DP46" s="28">
        <v>1460</v>
      </c>
      <c r="DQ46" s="28">
        <v>700.21260723132445</v>
      </c>
      <c r="DR46" s="28">
        <v>701.57593800454254</v>
      </c>
      <c r="DS46" s="28">
        <v>27.140339348951134</v>
      </c>
      <c r="DT46" s="28">
        <v>52.736634893116523</v>
      </c>
      <c r="DU46" s="28">
        <v>22.140339348951134</v>
      </c>
      <c r="DV46" s="28">
        <v>-0.37499999999998568</v>
      </c>
      <c r="DW46" s="28">
        <v>52.356322622252648</v>
      </c>
      <c r="DX46" s="28">
        <v>-41.866504921667968</v>
      </c>
      <c r="DY46" s="28">
        <v>18.785392310428531</v>
      </c>
      <c r="DZ46" s="28">
        <v>190.94570734415132</v>
      </c>
      <c r="EA46" s="28">
        <v>18.785392310428531</v>
      </c>
      <c r="EB46" s="28">
        <v>-217.42948891339987</v>
      </c>
      <c r="EC46" s="28">
        <v>71.251323520660591</v>
      </c>
      <c r="ED46" s="28">
        <v>47.188229211753153</v>
      </c>
      <c r="EE46" s="28">
        <v>-1.0696340975503094E-2</v>
      </c>
      <c r="EF46" s="28">
        <v>-0.55146656532350469</v>
      </c>
      <c r="EG46" s="28">
        <v>268.1220285522956</v>
      </c>
      <c r="EH46" s="28">
        <v>242.24425912326407</v>
      </c>
      <c r="EI46" s="28">
        <v>368.10274488915599</v>
      </c>
      <c r="EJ46" s="28">
        <v>476.65894553393071</v>
      </c>
      <c r="EK46" s="28">
        <v>802.90643687632917</v>
      </c>
      <c r="EL46" s="28">
        <v>1423.0466848737447</v>
      </c>
      <c r="EM46" s="28">
        <v>627.4673441419568</v>
      </c>
      <c r="EN46" s="28">
        <v>661.16383614303106</v>
      </c>
      <c r="EO46" s="28">
        <v>22.452833879533038</v>
      </c>
    </row>
    <row r="47" spans="2:145" x14ac:dyDescent="0.25">
      <c r="B47" s="39">
        <v>46905</v>
      </c>
      <c r="C47" s="27">
        <v>467.19849770237442</v>
      </c>
      <c r="D47" s="27">
        <v>20.475000000000001</v>
      </c>
      <c r="E47" s="27">
        <v>-8.0887477228193241</v>
      </c>
      <c r="F47" s="27">
        <v>386.51294750679682</v>
      </c>
      <c r="G47" s="27">
        <v>10.213074806344492</v>
      </c>
      <c r="H47" s="27">
        <v>407.17047947062747</v>
      </c>
      <c r="I47" s="27">
        <v>7.4279249259378002</v>
      </c>
      <c r="J47" s="27">
        <v>9.1485767027880183</v>
      </c>
      <c r="K47" s="27">
        <v>648.02273821214033</v>
      </c>
      <c r="L47" s="27">
        <v>20.033153396863302</v>
      </c>
      <c r="M47" s="27">
        <v>627.53998390076174</v>
      </c>
      <c r="N47" s="27">
        <v>652.41935429416174</v>
      </c>
      <c r="O47" s="27">
        <v>-10.499999999999931</v>
      </c>
      <c r="P47" s="27">
        <v>375.94478301654595</v>
      </c>
      <c r="Q47" s="27">
        <v>366.85368877858252</v>
      </c>
      <c r="R47" s="27">
        <v>552.99999999999977</v>
      </c>
      <c r="S47" s="27">
        <v>651.40793749263707</v>
      </c>
      <c r="T47" s="27">
        <v>650.49368446791766</v>
      </c>
      <c r="U47" s="27">
        <v>639.23961833203236</v>
      </c>
      <c r="V47" s="27">
        <v>683.6874565703323</v>
      </c>
      <c r="W47" s="27">
        <v>9.0052581224093267</v>
      </c>
      <c r="X47" s="27">
        <v>7.3005138377899259</v>
      </c>
      <c r="Y47" s="27">
        <v>18.866306171855385</v>
      </c>
      <c r="Z47" s="27">
        <v>1.0404053915820053</v>
      </c>
      <c r="AA47" s="27">
        <v>699.6874565703323</v>
      </c>
      <c r="AB47" s="27">
        <v>25.010516244818653</v>
      </c>
      <c r="AC47" s="27">
        <v>20.510551904726682</v>
      </c>
      <c r="AD47" s="27">
        <v>10.532122697830403</v>
      </c>
      <c r="AE47" s="27">
        <v>-57.628189255741496</v>
      </c>
      <c r="AF47" s="27">
        <v>-4.4608558098317808</v>
      </c>
      <c r="AG47" s="27">
        <v>12.943770643201656</v>
      </c>
      <c r="AH47" s="27">
        <v>11.379709752735982</v>
      </c>
      <c r="AI47" s="27">
        <v>10.255535177787312</v>
      </c>
      <c r="AJ47" s="27">
        <v>-115.25637851148299</v>
      </c>
      <c r="AK47" s="27">
        <v>17.499999999999929</v>
      </c>
      <c r="AL47" s="27">
        <v>23.379957142857126</v>
      </c>
      <c r="AM47" s="27">
        <v>-7.3217809097290232</v>
      </c>
      <c r="AN47" s="27">
        <v>396.07497163323995</v>
      </c>
      <c r="AO47" s="27">
        <v>2.1526707634754727</v>
      </c>
      <c r="AP47" s="27">
        <v>633.07498126628923</v>
      </c>
      <c r="AQ47" s="27">
        <v>658.96504536403461</v>
      </c>
      <c r="AR47" s="27">
        <v>2.6136078916107102</v>
      </c>
      <c r="AS47" s="27">
        <v>648.33234920515065</v>
      </c>
      <c r="AT47" s="27">
        <v>21.10613343942612</v>
      </c>
      <c r="AU47" s="27">
        <v>658.2409153073188</v>
      </c>
      <c r="AV47" s="27">
        <v>658.2409153073188</v>
      </c>
      <c r="AW47" s="27">
        <v>8.8091276759460886</v>
      </c>
      <c r="AX47" s="27">
        <v>-8.2030975963911139</v>
      </c>
      <c r="AY47" s="27">
        <v>526.17418391974525</v>
      </c>
      <c r="AZ47" s="27">
        <v>-8.1157295293149154</v>
      </c>
      <c r="BA47" s="27">
        <v>485.41600264354088</v>
      </c>
      <c r="BB47" s="27">
        <v>618.75620829162585</v>
      </c>
      <c r="BC47" s="27">
        <v>-16.064656902625</v>
      </c>
      <c r="BD47" s="27">
        <v>-123.25637851148299</v>
      </c>
      <c r="BE47" s="27">
        <v>10435.849582683513</v>
      </c>
      <c r="BF47" s="27">
        <v>112.6108045958544</v>
      </c>
      <c r="BG47" s="27">
        <v>12.572449330219211</v>
      </c>
      <c r="BH47" s="27">
        <v>707.04973403494705</v>
      </c>
      <c r="BI47" s="27">
        <v>15.25</v>
      </c>
      <c r="BJ47" s="27">
        <v>13.265168742671271</v>
      </c>
      <c r="BK47" s="27">
        <v>635.39566018624669</v>
      </c>
      <c r="BL47" s="27">
        <v>1235.0821817990995</v>
      </c>
      <c r="BM47" s="27">
        <v>1274.2122783708844</v>
      </c>
      <c r="BN47" s="27">
        <v>589.33958436044918</v>
      </c>
      <c r="BO47" s="27">
        <v>591.33958436044918</v>
      </c>
      <c r="BP47" s="27">
        <v>625.61441191712026</v>
      </c>
      <c r="BQ47" s="27">
        <v>629.58027189757695</v>
      </c>
      <c r="BR47" s="27">
        <v>639.6874565703323</v>
      </c>
      <c r="BS47" s="27">
        <v>-0.44783823829993707</v>
      </c>
      <c r="BT47" s="27">
        <v>1.0404053915820053</v>
      </c>
      <c r="BU47" s="27">
        <v>-71.075101912282761</v>
      </c>
      <c r="BV47" s="27">
        <v>634.12831070539778</v>
      </c>
      <c r="BW47" s="27">
        <v>592.73543234195188</v>
      </c>
      <c r="BX47" s="27">
        <v>10.316292204534994</v>
      </c>
      <c r="BY47" s="27">
        <v>10.376719135036714</v>
      </c>
      <c r="BZ47" s="27">
        <v>129.17985834447293</v>
      </c>
      <c r="CA47" s="27">
        <v>652.41935429416287</v>
      </c>
      <c r="CB47" s="27">
        <v>124.20094638722712</v>
      </c>
      <c r="CC47" s="27">
        <v>0.20315341356352501</v>
      </c>
      <c r="CD47" s="27">
        <v>428.34529147304914</v>
      </c>
      <c r="CE47" s="27">
        <v>-14.711575559155676</v>
      </c>
      <c r="CF47" s="27">
        <v>375.94478301654595</v>
      </c>
      <c r="CG47" s="27">
        <v>18.964398677944711</v>
      </c>
      <c r="CH47" s="27">
        <v>391.18382359662883</v>
      </c>
      <c r="CI47" s="27">
        <v>375.94478301654595</v>
      </c>
      <c r="CJ47" s="27">
        <v>-35.537550956141381</v>
      </c>
      <c r="CK47" s="27">
        <v>-33.537550956141381</v>
      </c>
      <c r="CL47" s="27">
        <v>378.58616479661413</v>
      </c>
      <c r="CM47" s="27">
        <v>-1.9642857142857149</v>
      </c>
      <c r="CN47" s="27">
        <v>410.78654719239563</v>
      </c>
      <c r="CO47" s="27">
        <v>38.363011730057856</v>
      </c>
      <c r="CP47" s="27">
        <v>18.500700000000002</v>
      </c>
      <c r="CQ47" s="27">
        <v>-10.29300899679723</v>
      </c>
      <c r="CR47" s="27">
        <v>-10.30205212201769</v>
      </c>
      <c r="CS47" s="27">
        <v>386.51294750679682</v>
      </c>
      <c r="CT47" s="27">
        <v>368.71347448566002</v>
      </c>
      <c r="CU47" s="27">
        <v>-2.278785714285724</v>
      </c>
      <c r="CV47" s="27">
        <v>-33.70793156694689</v>
      </c>
      <c r="CW47" s="27">
        <v>0.38862055937793594</v>
      </c>
      <c r="CX47" s="27">
        <v>1.8835869180411167</v>
      </c>
      <c r="CY47" s="27">
        <v>18.010516244818653</v>
      </c>
      <c r="CZ47" s="27">
        <v>17.309095810948325</v>
      </c>
      <c r="DA47" s="27">
        <v>-5.0900630999564722</v>
      </c>
      <c r="DB47" s="28">
        <v>215.24013735215914</v>
      </c>
      <c r="DC47" s="28">
        <v>628.29694296319747</v>
      </c>
      <c r="DD47" s="28">
        <v>640.6849443084003</v>
      </c>
      <c r="DE47" s="28">
        <v>624.53070637580174</v>
      </c>
      <c r="DF47" s="28">
        <v>593.45616537061846</v>
      </c>
      <c r="DG47" s="28">
        <v>616.96504536403461</v>
      </c>
      <c r="DH47" s="28">
        <v>607.61514755435041</v>
      </c>
      <c r="DI47" s="28">
        <v>3.3599369000435271</v>
      </c>
      <c r="DJ47" s="28">
        <v>18.510551904726682</v>
      </c>
      <c r="DK47" s="28">
        <v>634.94288062527971</v>
      </c>
      <c r="DL47" s="28">
        <v>18.725273494179106</v>
      </c>
      <c r="DM47" s="28">
        <v>18.725273494179106</v>
      </c>
      <c r="DN47" s="28">
        <v>650.1494006416757</v>
      </c>
      <c r="DO47" s="28">
        <v>2097.9118766601564</v>
      </c>
      <c r="DP47" s="28">
        <v>1460</v>
      </c>
      <c r="DQ47" s="28">
        <v>700.11740451423441</v>
      </c>
      <c r="DR47" s="28">
        <v>701.05956335034443</v>
      </c>
      <c r="DS47" s="28">
        <v>27.131273917658138</v>
      </c>
      <c r="DT47" s="28">
        <v>52.739003936512432</v>
      </c>
      <c r="DU47" s="28">
        <v>22.131273917658138</v>
      </c>
      <c r="DV47" s="28">
        <v>-0.37499999999998568</v>
      </c>
      <c r="DW47" s="28">
        <v>52.358674581201001</v>
      </c>
      <c r="DX47" s="28">
        <v>-42.497024574102724</v>
      </c>
      <c r="DY47" s="28">
        <v>18.725096009784011</v>
      </c>
      <c r="DZ47" s="28">
        <v>191.7991247631395</v>
      </c>
      <c r="EA47" s="28">
        <v>18.725096009784011</v>
      </c>
      <c r="EB47" s="28">
        <v>-218.3798312617711</v>
      </c>
      <c r="EC47" s="28">
        <v>71.251323520660591</v>
      </c>
      <c r="ED47" s="28">
        <v>47.456589203208232</v>
      </c>
      <c r="EE47" s="28">
        <v>-3.911764373685378E-2</v>
      </c>
      <c r="EF47" s="28">
        <v>-0.57812036811422507</v>
      </c>
      <c r="EG47" s="28">
        <v>266.85092318840219</v>
      </c>
      <c r="EH47" s="28">
        <v>242.24425912326407</v>
      </c>
      <c r="EI47" s="28">
        <v>368.09093902595663</v>
      </c>
      <c r="EJ47" s="28">
        <v>477.58027189757695</v>
      </c>
      <c r="EK47" s="28">
        <v>802.71589591988277</v>
      </c>
      <c r="EL47" s="28">
        <v>1423.0466848737447</v>
      </c>
      <c r="EM47" s="28">
        <v>626.96504536403461</v>
      </c>
      <c r="EN47" s="28">
        <v>660.70082866927817</v>
      </c>
      <c r="EO47" s="28">
        <v>22.415712843458813</v>
      </c>
    </row>
    <row r="48" spans="2:145" x14ac:dyDescent="0.25">
      <c r="B48" s="39">
        <v>46935</v>
      </c>
      <c r="C48" s="27">
        <v>467.29028151673845</v>
      </c>
      <c r="D48" s="27">
        <v>20.475000000000001</v>
      </c>
      <c r="E48" s="27">
        <v>-8.4247552320629904</v>
      </c>
      <c r="F48" s="27">
        <v>385.04969158423972</v>
      </c>
      <c r="G48" s="27">
        <v>10.216885112147844</v>
      </c>
      <c r="H48" s="27">
        <v>405.10045006621141</v>
      </c>
      <c r="I48" s="27">
        <v>7.4279249259378002</v>
      </c>
      <c r="J48" s="27">
        <v>9.1028142568852815</v>
      </c>
      <c r="K48" s="27">
        <v>648.08767119728259</v>
      </c>
      <c r="L48" s="27">
        <v>20.057143979985469</v>
      </c>
      <c r="M48" s="27">
        <v>627.60286447893895</v>
      </c>
      <c r="N48" s="27">
        <v>650.79377084820771</v>
      </c>
      <c r="O48" s="27">
        <v>-10.499999999999931</v>
      </c>
      <c r="P48" s="27">
        <v>374.72657093507274</v>
      </c>
      <c r="Q48" s="27">
        <v>365.42880477110259</v>
      </c>
      <c r="R48" s="27">
        <v>552.99999999999977</v>
      </c>
      <c r="S48" s="27">
        <v>651.86447835767535</v>
      </c>
      <c r="T48" s="27">
        <v>650.55886504609498</v>
      </c>
      <c r="U48" s="27">
        <v>638.60034769525669</v>
      </c>
      <c r="V48" s="27">
        <v>684.13578310731145</v>
      </c>
      <c r="W48" s="27">
        <v>9.0151798936495613</v>
      </c>
      <c r="X48" s="27">
        <v>7.5161982354651595</v>
      </c>
      <c r="Y48" s="27">
        <v>18.94012812103712</v>
      </c>
      <c r="Z48" s="27">
        <v>1.0408069196369485</v>
      </c>
      <c r="AA48" s="27">
        <v>700.13578310731145</v>
      </c>
      <c r="AB48" s="27">
        <v>25.030359787299123</v>
      </c>
      <c r="AC48" s="27">
        <v>20.584590216153458</v>
      </c>
      <c r="AD48" s="27">
        <v>10.313460249606234</v>
      </c>
      <c r="AE48" s="27">
        <v>-57.064804255741493</v>
      </c>
      <c r="AF48" s="27">
        <v>-4.4594556021175009</v>
      </c>
      <c r="AG48" s="27">
        <v>12.796233482884405</v>
      </c>
      <c r="AH48" s="27">
        <v>11.192635034413295</v>
      </c>
      <c r="AI48" s="27">
        <v>9.9515301585090263</v>
      </c>
      <c r="AJ48" s="27">
        <v>-114.12960851148299</v>
      </c>
      <c r="AK48" s="27">
        <v>17.499999999999929</v>
      </c>
      <c r="AL48" s="27">
        <v>23.763528571428555</v>
      </c>
      <c r="AM48" s="27">
        <v>-7.3408786528723766</v>
      </c>
      <c r="AN48" s="27">
        <v>394.83074917990143</v>
      </c>
      <c r="AO48" s="27">
        <v>2.1526707634754727</v>
      </c>
      <c r="AP48" s="27">
        <v>628.59191640806932</v>
      </c>
      <c r="AQ48" s="27">
        <v>657.65736825800229</v>
      </c>
      <c r="AR48" s="27">
        <v>2.6136078916107102</v>
      </c>
      <c r="AS48" s="27">
        <v>645.24024229731901</v>
      </c>
      <c r="AT48" s="27">
        <v>21.182481992864556</v>
      </c>
      <c r="AU48" s="27">
        <v>671.12903992600286</v>
      </c>
      <c r="AV48" s="27">
        <v>671.12903992600286</v>
      </c>
      <c r="AW48" s="27">
        <v>8.7632765565421487</v>
      </c>
      <c r="AX48" s="27">
        <v>-8.1800766252732675</v>
      </c>
      <c r="AY48" s="27">
        <v>526.15629716545902</v>
      </c>
      <c r="AZ48" s="27">
        <v>-8.0963129849793436</v>
      </c>
      <c r="BA48" s="27">
        <v>482.93726191882962</v>
      </c>
      <c r="BB48" s="27">
        <v>614.07970377273557</v>
      </c>
      <c r="BC48" s="27">
        <v>-16.060074123812502</v>
      </c>
      <c r="BD48" s="27">
        <v>-122.12960851148299</v>
      </c>
      <c r="BE48" s="27">
        <v>10396.341672774473</v>
      </c>
      <c r="BF48" s="27">
        <v>111.32723130109432</v>
      </c>
      <c r="BG48" s="27">
        <v>12.552076992974341</v>
      </c>
      <c r="BH48" s="27">
        <v>706.55509600394123</v>
      </c>
      <c r="BI48" s="27">
        <v>15.25</v>
      </c>
      <c r="BJ48" s="27">
        <v>13.270288225371797</v>
      </c>
      <c r="BK48" s="27">
        <v>635.96216131146434</v>
      </c>
      <c r="BL48" s="27">
        <v>1235.2057270808639</v>
      </c>
      <c r="BM48" s="27">
        <v>1274.2122783708844</v>
      </c>
      <c r="BN48" s="27">
        <v>589.22694604124717</v>
      </c>
      <c r="BO48" s="27">
        <v>591.22694604124717</v>
      </c>
      <c r="BP48" s="27">
        <v>625.53749136205499</v>
      </c>
      <c r="BQ48" s="27">
        <v>629.50286373202005</v>
      </c>
      <c r="BR48" s="27">
        <v>640.13578310731145</v>
      </c>
      <c r="BS48" s="27">
        <v>-1.5354354120547669</v>
      </c>
      <c r="BT48" s="27">
        <v>1.0408069196369485</v>
      </c>
      <c r="BU48" s="27">
        <v>-70.483817724172212</v>
      </c>
      <c r="BV48" s="27">
        <v>629.63824571012708</v>
      </c>
      <c r="BW48" s="27">
        <v>592.75405800643625</v>
      </c>
      <c r="BX48" s="27">
        <v>10.172751935635668</v>
      </c>
      <c r="BY48" s="27">
        <v>10.006982491450392</v>
      </c>
      <c r="BZ48" s="27">
        <v>126.85133495771649</v>
      </c>
      <c r="CA48" s="27">
        <v>650.79377084820885</v>
      </c>
      <c r="CB48" s="27">
        <v>121.82059385237253</v>
      </c>
      <c r="CC48" s="27">
        <v>0.20071325244757049</v>
      </c>
      <c r="CD48" s="27">
        <v>428.20953805950086</v>
      </c>
      <c r="CE48" s="27">
        <v>-14.241785637242174</v>
      </c>
      <c r="CF48" s="27">
        <v>374.72657093507274</v>
      </c>
      <c r="CG48" s="27">
        <v>18.969800621502081</v>
      </c>
      <c r="CH48" s="27">
        <v>390.91453619865206</v>
      </c>
      <c r="CI48" s="27">
        <v>374.72657093507274</v>
      </c>
      <c r="CJ48" s="27">
        <v>-35.241908862086106</v>
      </c>
      <c r="CK48" s="27">
        <v>-33.241908862086106</v>
      </c>
      <c r="CL48" s="27">
        <v>378.30164965515485</v>
      </c>
      <c r="CM48" s="27">
        <v>-1.9642857142857149</v>
      </c>
      <c r="CN48" s="27">
        <v>409.07253481714361</v>
      </c>
      <c r="CO48" s="27">
        <v>37.864197383989605</v>
      </c>
      <c r="CP48" s="27">
        <v>17.750142857142858</v>
      </c>
      <c r="CQ48" s="27">
        <v>-10.194591411410682</v>
      </c>
      <c r="CR48" s="27">
        <v>-10.203724373056797</v>
      </c>
      <c r="CS48" s="27">
        <v>385.04969158423972</v>
      </c>
      <c r="CT48" s="27">
        <v>369.005242594538</v>
      </c>
      <c r="CU48" s="27">
        <v>-2.1034107142857232</v>
      </c>
      <c r="CV48" s="27">
        <v>-33.607150428118061</v>
      </c>
      <c r="CW48" s="27">
        <v>0.95100733273244886</v>
      </c>
      <c r="CX48" s="27">
        <v>1.8835869180411167</v>
      </c>
      <c r="CY48" s="27">
        <v>18.030359787299123</v>
      </c>
      <c r="CZ48" s="27">
        <v>17.333307596940617</v>
      </c>
      <c r="DA48" s="27">
        <v>-5.0900630999564722</v>
      </c>
      <c r="DB48" s="28">
        <v>216.78630269020999</v>
      </c>
      <c r="DC48" s="28">
        <v>628.74637695977958</v>
      </c>
      <c r="DD48" s="28">
        <v>641.13396993712911</v>
      </c>
      <c r="DE48" s="28">
        <v>625.01984509538158</v>
      </c>
      <c r="DF48" s="28">
        <v>592.5155768415043</v>
      </c>
      <c r="DG48" s="28">
        <v>615.65736825800229</v>
      </c>
      <c r="DH48" s="28">
        <v>606.87536054279781</v>
      </c>
      <c r="DI48" s="28">
        <v>3.3599369000435271</v>
      </c>
      <c r="DJ48" s="28">
        <v>18.584590216153458</v>
      </c>
      <c r="DK48" s="28">
        <v>635.44017426427092</v>
      </c>
      <c r="DL48" s="28">
        <v>18.800434037575961</v>
      </c>
      <c r="DM48" s="28">
        <v>18.800434037575961</v>
      </c>
      <c r="DN48" s="28">
        <v>648.52947306576334</v>
      </c>
      <c r="DO48" s="28">
        <v>2098.121709814453</v>
      </c>
      <c r="DP48" s="28">
        <v>1460</v>
      </c>
      <c r="DQ48" s="28">
        <v>700.28720827057055</v>
      </c>
      <c r="DR48" s="28">
        <v>701.51034012252899</v>
      </c>
      <c r="DS48" s="28">
        <v>27.122437365679239</v>
      </c>
      <c r="DT48" s="28">
        <v>52.74147206843103</v>
      </c>
      <c r="DU48" s="28">
        <v>22.122437365679239</v>
      </c>
      <c r="DV48" s="28">
        <v>-0.37499999999998568</v>
      </c>
      <c r="DW48" s="28">
        <v>52.361124914091327</v>
      </c>
      <c r="DX48" s="28">
        <v>-28.642633292225469</v>
      </c>
      <c r="DY48" s="28">
        <v>18.800255840784139</v>
      </c>
      <c r="DZ48" s="28">
        <v>193.07872074102016</v>
      </c>
      <c r="EA48" s="28">
        <v>18.800255840784139</v>
      </c>
      <c r="EB48" s="28">
        <v>-219.8826982312884</v>
      </c>
      <c r="EC48" s="28">
        <v>71.853964936719819</v>
      </c>
      <c r="ED48" s="28">
        <v>47.729741337367869</v>
      </c>
      <c r="EE48" s="28">
        <v>-1.9124466661382455E-2</v>
      </c>
      <c r="EF48" s="28">
        <v>-0.55635399499279548</v>
      </c>
      <c r="EG48" s="28">
        <v>265.66113125373874</v>
      </c>
      <c r="EH48" s="28">
        <v>234.68623823861824</v>
      </c>
      <c r="EI48" s="28">
        <v>376.44890864828875</v>
      </c>
      <c r="EJ48" s="28">
        <v>478.50286373202005</v>
      </c>
      <c r="EK48" s="28">
        <v>802.52869535872901</v>
      </c>
      <c r="EL48" s="28">
        <v>1423.0466848737447</v>
      </c>
      <c r="EM48" s="28">
        <v>625.65736825800229</v>
      </c>
      <c r="EN48" s="28">
        <v>661.09770653349483</v>
      </c>
      <c r="EO48" s="28">
        <v>22.379390528718318</v>
      </c>
    </row>
    <row r="49" spans="2:145" x14ac:dyDescent="0.25">
      <c r="B49" s="39">
        <v>46966</v>
      </c>
      <c r="C49" s="27">
        <v>467.64478298313941</v>
      </c>
      <c r="D49" s="27">
        <v>20.475000000000001</v>
      </c>
      <c r="E49" s="27">
        <v>-9.067045744729473</v>
      </c>
      <c r="F49" s="27">
        <v>382.35250721089494</v>
      </c>
      <c r="G49" s="27">
        <v>10.220731949494626</v>
      </c>
      <c r="H49" s="27">
        <v>402.78605199337539</v>
      </c>
      <c r="I49" s="27">
        <v>7.4279249259378002</v>
      </c>
      <c r="J49" s="27">
        <v>9.136323890851795</v>
      </c>
      <c r="K49" s="27">
        <v>648.28247015270949</v>
      </c>
      <c r="L49" s="27">
        <v>20.10235929683099</v>
      </c>
      <c r="M49" s="27">
        <v>627.79150621347094</v>
      </c>
      <c r="N49" s="27">
        <v>646.89896505425486</v>
      </c>
      <c r="O49" s="27">
        <v>-10.499999999999931</v>
      </c>
      <c r="P49" s="27">
        <v>373.2418749607773</v>
      </c>
      <c r="Q49" s="27">
        <v>362.72401252115515</v>
      </c>
      <c r="R49" s="27">
        <v>552.99999999999977</v>
      </c>
      <c r="S49" s="27">
        <v>651.9951869180004</v>
      </c>
      <c r="T49" s="27">
        <v>650.75440678062694</v>
      </c>
      <c r="U49" s="27">
        <v>638.08914384050377</v>
      </c>
      <c r="V49" s="27">
        <v>684.26413988912805</v>
      </c>
      <c r="W49" s="27">
        <v>9.0631351213106939</v>
      </c>
      <c r="X49" s="27">
        <v>7.5034662468600208</v>
      </c>
      <c r="Y49" s="27">
        <v>18.992215869809144</v>
      </c>
      <c r="Z49" s="27">
        <v>1.0412122973670455</v>
      </c>
      <c r="AA49" s="27">
        <v>700.26413988912805</v>
      </c>
      <c r="AB49" s="27">
        <v>25.126270242621388</v>
      </c>
      <c r="AC49" s="27">
        <v>20.635011992601722</v>
      </c>
      <c r="AD49" s="27">
        <v>10.099843857879542</v>
      </c>
      <c r="AE49" s="27">
        <v>-56.189108005741495</v>
      </c>
      <c r="AF49" s="27">
        <v>-4.4580419698248361</v>
      </c>
      <c r="AG49" s="27">
        <v>12.759618401857658</v>
      </c>
      <c r="AH49" s="27">
        <v>10.76169687933572</v>
      </c>
      <c r="AI49" s="27">
        <v>9.5641091278434054</v>
      </c>
      <c r="AJ49" s="27">
        <v>-112.37821601148299</v>
      </c>
      <c r="AK49" s="27">
        <v>17.499999999999929</v>
      </c>
      <c r="AL49" s="27">
        <v>25.297814285714264</v>
      </c>
      <c r="AM49" s="27">
        <v>-7.3518965816089272</v>
      </c>
      <c r="AN49" s="27">
        <v>393.38465114859616</v>
      </c>
      <c r="AO49" s="27">
        <v>2.1526707634754727</v>
      </c>
      <c r="AP49" s="27">
        <v>622.69916648748017</v>
      </c>
      <c r="AQ49" s="27">
        <v>654.16013799835048</v>
      </c>
      <c r="AR49" s="27">
        <v>2.6136078916107102</v>
      </c>
      <c r="AS49" s="27">
        <v>639.07178098516681</v>
      </c>
      <c r="AT49" s="27">
        <v>21.235501821641254</v>
      </c>
      <c r="AU49" s="27">
        <v>671.29469261944075</v>
      </c>
      <c r="AV49" s="27">
        <v>671.29469261944075</v>
      </c>
      <c r="AW49" s="27">
        <v>8.7973294926611789</v>
      </c>
      <c r="AX49" s="27">
        <v>-8.1191994158287031</v>
      </c>
      <c r="AY49" s="27">
        <v>526.35021550159445</v>
      </c>
      <c r="AZ49" s="27">
        <v>-8.0391850047917135</v>
      </c>
      <c r="BA49" s="27">
        <v>481.1898141999979</v>
      </c>
      <c r="BB49" s="27">
        <v>607.88485363082873</v>
      </c>
      <c r="BC49" s="27">
        <v>-16.058236269437501</v>
      </c>
      <c r="BD49" s="27">
        <v>-120.37821601148299</v>
      </c>
      <c r="BE49" s="27">
        <v>10323.517694694163</v>
      </c>
      <c r="BF49" s="27">
        <v>111.00868009616161</v>
      </c>
      <c r="BG49" s="27">
        <v>12.530814528063381</v>
      </c>
      <c r="BH49" s="27">
        <v>706.06045797293541</v>
      </c>
      <c r="BI49" s="27">
        <v>15.25</v>
      </c>
      <c r="BJ49" s="27">
        <v>13.275456791430535</v>
      </c>
      <c r="BK49" s="27">
        <v>636.79670544742009</v>
      </c>
      <c r="BL49" s="27">
        <v>1235.3292723626284</v>
      </c>
      <c r="BM49" s="27">
        <v>1274.3397250880651</v>
      </c>
      <c r="BN49" s="27">
        <v>589.10878686235139</v>
      </c>
      <c r="BO49" s="27">
        <v>591.10878686235139</v>
      </c>
      <c r="BP49" s="27">
        <v>625.45680239065359</v>
      </c>
      <c r="BQ49" s="27">
        <v>629.42166326159236</v>
      </c>
      <c r="BR49" s="27">
        <v>640.26413988912805</v>
      </c>
      <c r="BS49" s="27">
        <v>-2.1749960486242799</v>
      </c>
      <c r="BT49" s="27">
        <v>1.0412122973670455</v>
      </c>
      <c r="BU49" s="27">
        <v>-69.80228239700719</v>
      </c>
      <c r="BV49" s="27">
        <v>623.67397371346851</v>
      </c>
      <c r="BW49" s="27">
        <v>592.77352403718101</v>
      </c>
      <c r="BX49" s="27">
        <v>9.7871587463374343</v>
      </c>
      <c r="BY49" s="27">
        <v>9.4685940455264479</v>
      </c>
      <c r="BZ49" s="27">
        <v>122.18246826853481</v>
      </c>
      <c r="CA49" s="27">
        <v>646.898965054256</v>
      </c>
      <c r="CB49" s="27">
        <v>117.35813734368094</v>
      </c>
      <c r="CC49" s="27">
        <v>0.19827309133161594</v>
      </c>
      <c r="CD49" s="27">
        <v>428.0682809883757</v>
      </c>
      <c r="CE49" s="27">
        <v>-14.219315491222005</v>
      </c>
      <c r="CF49" s="27">
        <v>373.2418749607773</v>
      </c>
      <c r="CG49" s="27">
        <v>18.974372993770857</v>
      </c>
      <c r="CH49" s="27">
        <v>390.64497937863609</v>
      </c>
      <c r="CI49" s="27">
        <v>373.2418749607773</v>
      </c>
      <c r="CJ49" s="27">
        <v>-34.901141198503595</v>
      </c>
      <c r="CK49" s="27">
        <v>-32.901141198503595</v>
      </c>
      <c r="CL49" s="27">
        <v>378.01268700247732</v>
      </c>
      <c r="CM49" s="27">
        <v>-1.9642857142857149</v>
      </c>
      <c r="CN49" s="27">
        <v>407.60396663981817</v>
      </c>
      <c r="CO49" s="27">
        <v>37.864197383989605</v>
      </c>
      <c r="CP49" s="27">
        <v>16.999585714285715</v>
      </c>
      <c r="CQ49" s="27">
        <v>-10.087042297483116</v>
      </c>
      <c r="CR49" s="27">
        <v>-10.096265956867194</v>
      </c>
      <c r="CS49" s="27">
        <v>382.35250721089494</v>
      </c>
      <c r="CT49" s="27">
        <v>369.28811464766972</v>
      </c>
      <c r="CU49" s="27">
        <v>-2.1034107142857232</v>
      </c>
      <c r="CV49" s="27">
        <v>-33.506369289289239</v>
      </c>
      <c r="CW49" s="27">
        <v>0.95100733273244886</v>
      </c>
      <c r="CX49" s="27">
        <v>1.8835869180411167</v>
      </c>
      <c r="CY49" s="27">
        <v>18.126270242621388</v>
      </c>
      <c r="CZ49" s="27">
        <v>17.379338410819742</v>
      </c>
      <c r="DA49" s="27">
        <v>-5.0900630999564722</v>
      </c>
      <c r="DB49" s="28">
        <v>218.99770486200137</v>
      </c>
      <c r="DC49" s="28">
        <v>628.87478667308869</v>
      </c>
      <c r="DD49" s="28">
        <v>641.26252687030808</v>
      </c>
      <c r="DE49" s="28">
        <v>625.19605053948328</v>
      </c>
      <c r="DF49" s="28">
        <v>591.98408752708735</v>
      </c>
      <c r="DG49" s="28">
        <v>612.16013799835048</v>
      </c>
      <c r="DH49" s="28">
        <v>606.37814047301356</v>
      </c>
      <c r="DI49" s="28">
        <v>3.3599369000435271</v>
      </c>
      <c r="DJ49" s="28">
        <v>18.635011992601722</v>
      </c>
      <c r="DK49" s="28">
        <v>635.61931740506054</v>
      </c>
      <c r="DL49" s="28">
        <v>18.852137609943384</v>
      </c>
      <c r="DM49" s="28">
        <v>18.852137609943384</v>
      </c>
      <c r="DN49" s="28">
        <v>644.64821841584012</v>
      </c>
      <c r="DO49" s="28">
        <v>2098.33154296875</v>
      </c>
      <c r="DP49" s="28">
        <v>1460</v>
      </c>
      <c r="DQ49" s="28">
        <v>700.46110126908616</v>
      </c>
      <c r="DR49" s="28">
        <v>701.684536845092</v>
      </c>
      <c r="DS49" s="28">
        <v>27.113247738012475</v>
      </c>
      <c r="DT49" s="28">
        <v>52.744192565581663</v>
      </c>
      <c r="DU49" s="28">
        <v>22.113247738012475</v>
      </c>
      <c r="DV49" s="28">
        <v>-0.37499999999998568</v>
      </c>
      <c r="DW49" s="28">
        <v>52.363825792272131</v>
      </c>
      <c r="DX49" s="28">
        <v>-28.642633292225469</v>
      </c>
      <c r="DY49" s="28">
        <v>18.851958923087832</v>
      </c>
      <c r="DZ49" s="28">
        <v>194.93125964233977</v>
      </c>
      <c r="EA49" s="28">
        <v>18.851958923087832</v>
      </c>
      <c r="EB49" s="28">
        <v>-222.02649376133513</v>
      </c>
      <c r="EC49" s="28">
        <v>73.661889184897476</v>
      </c>
      <c r="ED49" s="28">
        <v>48.271253462982585</v>
      </c>
      <c r="EE49" s="28">
        <v>9.901544669358664E-3</v>
      </c>
      <c r="EF49" s="28">
        <v>-0.52543527663573453</v>
      </c>
      <c r="EG49" s="28">
        <v>264.57974858798758</v>
      </c>
      <c r="EH49" s="28">
        <v>238.27145327364255</v>
      </c>
      <c r="EI49" s="28">
        <v>372.61091286832266</v>
      </c>
      <c r="EJ49" s="28">
        <v>479.42166326159236</v>
      </c>
      <c r="EK49" s="28">
        <v>802.33260254728737</v>
      </c>
      <c r="EL49" s="28">
        <v>1423.1890180088592</v>
      </c>
      <c r="EM49" s="28">
        <v>622.16013799835048</v>
      </c>
      <c r="EN49" s="28">
        <v>661.23026649392239</v>
      </c>
      <c r="EO49" s="28">
        <v>22.341481184622371</v>
      </c>
    </row>
    <row r="50" spans="2:145" x14ac:dyDescent="0.25">
      <c r="B50" s="39">
        <v>46997</v>
      </c>
      <c r="C50" s="27">
        <v>468.25985150757674</v>
      </c>
      <c r="D50" s="27">
        <v>20.475000000000001</v>
      </c>
      <c r="E50" s="27">
        <v>-9.8486044886958215</v>
      </c>
      <c r="F50" s="27">
        <v>379.15978921550447</v>
      </c>
      <c r="G50" s="27">
        <v>10.224491471254785</v>
      </c>
      <c r="H50" s="27">
        <v>400.47183079331347</v>
      </c>
      <c r="I50" s="27">
        <v>7.4279249259378002</v>
      </c>
      <c r="J50" s="27">
        <v>9.2099011167385818</v>
      </c>
      <c r="K50" s="27">
        <v>649.06166597441711</v>
      </c>
      <c r="L50" s="27">
        <v>20.234505945407374</v>
      </c>
      <c r="M50" s="27">
        <v>628.54607315159876</v>
      </c>
      <c r="N50" s="27">
        <v>640.09298264194206</v>
      </c>
      <c r="O50" s="27">
        <v>-10.499999999999931</v>
      </c>
      <c r="P50" s="27">
        <v>371.79524811402786</v>
      </c>
      <c r="Q50" s="27">
        <v>359.54921560550298</v>
      </c>
      <c r="R50" s="27">
        <v>552.99999999999977</v>
      </c>
      <c r="S50" s="27">
        <v>651.99637130490009</v>
      </c>
      <c r="T50" s="27">
        <v>651.53657371875477</v>
      </c>
      <c r="U50" s="27">
        <v>638.4099874867976</v>
      </c>
      <c r="V50" s="27">
        <v>684.26530296590352</v>
      </c>
      <c r="W50" s="27">
        <v>9.0821518495211429</v>
      </c>
      <c r="X50" s="27">
        <v>7.4906174617357371</v>
      </c>
      <c r="Y50" s="27">
        <v>18.991594785700244</v>
      </c>
      <c r="Z50" s="27">
        <v>1.0416084738257818</v>
      </c>
      <c r="AA50" s="27">
        <v>700.26530296590352</v>
      </c>
      <c r="AB50" s="27">
        <v>25.164303699042286</v>
      </c>
      <c r="AC50" s="27">
        <v>20.634337185716451</v>
      </c>
      <c r="AD50" s="27">
        <v>9.8559511271679661</v>
      </c>
      <c r="AE50" s="27">
        <v>-53.751855505741503</v>
      </c>
      <c r="AF50" s="27">
        <v>-4.4566604241846024</v>
      </c>
      <c r="AG50" s="27">
        <v>12.655004937089579</v>
      </c>
      <c r="AH50" s="27">
        <v>9.9440250662135146</v>
      </c>
      <c r="AI50" s="27">
        <v>8.9004884150286081</v>
      </c>
      <c r="AJ50" s="27">
        <v>-107.50371101148301</v>
      </c>
      <c r="AK50" s="27">
        <v>17.499999999999929</v>
      </c>
      <c r="AL50" s="27">
        <v>27.596685714285691</v>
      </c>
      <c r="AM50" s="27">
        <v>-7.3518965816089272</v>
      </c>
      <c r="AN50" s="27">
        <v>391.89972129974569</v>
      </c>
      <c r="AO50" s="27">
        <v>2.1526707634754727</v>
      </c>
      <c r="AP50" s="27">
        <v>613.50662028416639</v>
      </c>
      <c r="AQ50" s="27">
        <v>647.66631688565576</v>
      </c>
      <c r="AR50" s="27">
        <v>2.6136078916107102</v>
      </c>
      <c r="AS50" s="27">
        <v>629.6179617030607</v>
      </c>
      <c r="AT50" s="27">
        <v>21.235501821641254</v>
      </c>
      <c r="AU50" s="27">
        <v>672.12778196013983</v>
      </c>
      <c r="AV50" s="27">
        <v>672.12778196013983</v>
      </c>
      <c r="AW50" s="27">
        <v>8.8708583452057042</v>
      </c>
      <c r="AX50" s="27">
        <v>-8.0599343754177841</v>
      </c>
      <c r="AY50" s="27">
        <v>526.86279918921889</v>
      </c>
      <c r="AZ50" s="27">
        <v>-7.9836912082969818</v>
      </c>
      <c r="BA50" s="27">
        <v>479.63913285375833</v>
      </c>
      <c r="BB50" s="27">
        <v>598.22817546844476</v>
      </c>
      <c r="BC50" s="27">
        <v>-16.055941915750001</v>
      </c>
      <c r="BD50" s="27">
        <v>-115.50371101148301</v>
      </c>
      <c r="BE50" s="27">
        <v>10237.314308818621</v>
      </c>
      <c r="BF50" s="27">
        <v>110.09854295267932</v>
      </c>
      <c r="BG50" s="27">
        <v>12.509357012562367</v>
      </c>
      <c r="BH50" s="27">
        <v>705.77780766950355</v>
      </c>
      <c r="BI50" s="27">
        <v>15.25</v>
      </c>
      <c r="BJ50" s="27">
        <v>13.280508041279422</v>
      </c>
      <c r="BK50" s="27">
        <v>637.11528331256181</v>
      </c>
      <c r="BL50" s="27">
        <v>1236.1940893349793</v>
      </c>
      <c r="BM50" s="27">
        <v>1275.104405391148</v>
      </c>
      <c r="BN50" s="27">
        <v>588.98897722176662</v>
      </c>
      <c r="BO50" s="27">
        <v>590.98897722176662</v>
      </c>
      <c r="BP50" s="27">
        <v>625.37498801521497</v>
      </c>
      <c r="BQ50" s="27">
        <v>629.33933025302895</v>
      </c>
      <c r="BR50" s="27">
        <v>640.26530296590352</v>
      </c>
      <c r="BS50" s="27">
        <v>-1.8553154791059114</v>
      </c>
      <c r="BT50" s="27">
        <v>1.0416084738257818</v>
      </c>
      <c r="BU50" s="27">
        <v>-69.822582619025525</v>
      </c>
      <c r="BV50" s="27">
        <v>614.15544113658632</v>
      </c>
      <c r="BW50" s="27">
        <v>592.79319209757932</v>
      </c>
      <c r="BX50" s="27">
        <v>9.0151554758711967</v>
      </c>
      <c r="BY50" s="27">
        <v>8.529889233614302</v>
      </c>
      <c r="BZ50" s="27">
        <v>113.40027092660567</v>
      </c>
      <c r="CA50" s="27">
        <v>640.09298264194319</v>
      </c>
      <c r="CB50" s="27">
        <v>109.24713072525881</v>
      </c>
      <c r="CC50" s="27">
        <v>0.19337276777908433</v>
      </c>
      <c r="CD50" s="27">
        <v>427.9261326947103</v>
      </c>
      <c r="CE50" s="27">
        <v>-14.243504653752382</v>
      </c>
      <c r="CF50" s="27">
        <v>371.79524811402786</v>
      </c>
      <c r="CG50" s="27">
        <v>18.982254103265905</v>
      </c>
      <c r="CH50" s="27">
        <v>390.61725270947551</v>
      </c>
      <c r="CI50" s="27">
        <v>371.79524811402786</v>
      </c>
      <c r="CJ50" s="27">
        <v>-34.911291309512762</v>
      </c>
      <c r="CK50" s="27">
        <v>-32.911291309512762</v>
      </c>
      <c r="CL50" s="27">
        <v>377.98897224310087</v>
      </c>
      <c r="CM50" s="27">
        <v>-1.9642857142857149</v>
      </c>
      <c r="CN50" s="27">
        <v>406.14322595349807</v>
      </c>
      <c r="CO50" s="27">
        <v>37.864197383989605</v>
      </c>
      <c r="CP50" s="27">
        <v>16.499807142857144</v>
      </c>
      <c r="CQ50" s="27">
        <v>-10.007902383460943</v>
      </c>
      <c r="CR50" s="27">
        <v>-10.017214681924017</v>
      </c>
      <c r="CS50" s="27">
        <v>379.15978921550447</v>
      </c>
      <c r="CT50" s="27">
        <v>369.53294676069441</v>
      </c>
      <c r="CU50" s="27">
        <v>-2.1034107142857232</v>
      </c>
      <c r="CV50" s="27">
        <v>-33.30816638292589</v>
      </c>
      <c r="CW50" s="27">
        <v>0.95100733273244886</v>
      </c>
      <c r="CX50" s="27">
        <v>1.8835869180411167</v>
      </c>
      <c r="CY50" s="27">
        <v>18.164303699042286</v>
      </c>
      <c r="CZ50" s="27">
        <v>17.512666938753991</v>
      </c>
      <c r="DA50" s="27">
        <v>-5.0900630999564722</v>
      </c>
      <c r="DB50" s="28">
        <v>222.28117629138282</v>
      </c>
      <c r="DC50" s="28">
        <v>628.87478667308869</v>
      </c>
      <c r="DD50" s="28">
        <v>641.26369176071114</v>
      </c>
      <c r="DE50" s="28">
        <v>625.24662158967135</v>
      </c>
      <c r="DF50" s="28">
        <v>592.34006112151121</v>
      </c>
      <c r="DG50" s="28">
        <v>605.66631688565576</v>
      </c>
      <c r="DH50" s="28">
        <v>606.7310410575335</v>
      </c>
      <c r="DI50" s="28">
        <v>3.3599369000435271</v>
      </c>
      <c r="DJ50" s="28">
        <v>18.634337185716451</v>
      </c>
      <c r="DK50" s="28">
        <v>635.67073157566085</v>
      </c>
      <c r="DL50" s="28">
        <v>18.851521106678646</v>
      </c>
      <c r="DM50" s="28">
        <v>18.851521106678646</v>
      </c>
      <c r="DN50" s="28">
        <v>637.86591596417509</v>
      </c>
      <c r="DO50" s="28">
        <v>2098.9610424316406</v>
      </c>
      <c r="DP50" s="28">
        <v>1460</v>
      </c>
      <c r="DQ50" s="28">
        <v>701.26658884850065</v>
      </c>
      <c r="DR50" s="28">
        <v>701.71946269503599</v>
      </c>
      <c r="DS50" s="28">
        <v>27.10400550457549</v>
      </c>
      <c r="DT50" s="28">
        <v>52.747075056421401</v>
      </c>
      <c r="DU50" s="28">
        <v>22.10400550457549</v>
      </c>
      <c r="DV50" s="28">
        <v>-0.37499999999998568</v>
      </c>
      <c r="DW50" s="28">
        <v>52.366687495918313</v>
      </c>
      <c r="DX50" s="28">
        <v>-28.642633292225469</v>
      </c>
      <c r="DY50" s="28">
        <v>18.85134242566652</v>
      </c>
      <c r="DZ50" s="28">
        <v>197.68014416815961</v>
      </c>
      <c r="EA50" s="28">
        <v>18.85134242566652</v>
      </c>
      <c r="EB50" s="28">
        <v>-225.16483360944477</v>
      </c>
      <c r="EC50" s="28">
        <v>76.079804134696062</v>
      </c>
      <c r="ED50" s="28">
        <v>48.812765588597294</v>
      </c>
      <c r="EE50" s="28">
        <v>9.901544669358664E-3</v>
      </c>
      <c r="EF50" s="28">
        <v>-0.5234854145340313</v>
      </c>
      <c r="EG50" s="28">
        <v>263.72904638663385</v>
      </c>
      <c r="EH50" s="28">
        <v>250.45633950754274</v>
      </c>
      <c r="EI50" s="28">
        <v>365.0946049594653</v>
      </c>
      <c r="EJ50" s="28">
        <v>480.33933025302895</v>
      </c>
      <c r="EK50" s="28">
        <v>802.13405074093305</v>
      </c>
      <c r="EL50" s="28">
        <v>1424.0430168195455</v>
      </c>
      <c r="EM50" s="28">
        <v>615.66631688565576</v>
      </c>
      <c r="EN50" s="28">
        <v>661.23146765687727</v>
      </c>
      <c r="EO50" s="28">
        <v>22.303224080284821</v>
      </c>
    </row>
    <row r="51" spans="2:145" x14ac:dyDescent="0.25">
      <c r="B51" s="39">
        <v>47027</v>
      </c>
      <c r="C51" s="27">
        <v>469.07933054385921</v>
      </c>
      <c r="D51" s="27">
        <v>20.475000000000001</v>
      </c>
      <c r="E51" s="27">
        <v>-10.726690227674236</v>
      </c>
      <c r="F51" s="27">
        <v>375.97883105062448</v>
      </c>
      <c r="G51" s="27">
        <v>10.22805066942067</v>
      </c>
      <c r="H51" s="27">
        <v>398.64510712519785</v>
      </c>
      <c r="I51" s="27">
        <v>7.4279249259378002</v>
      </c>
      <c r="J51" s="27">
        <v>8.9918987025203592</v>
      </c>
      <c r="K51" s="27">
        <v>648.02273821214033</v>
      </c>
      <c r="L51" s="27">
        <v>20.259187118677616</v>
      </c>
      <c r="M51" s="27">
        <v>627.53998390076174</v>
      </c>
      <c r="N51" s="27">
        <v>612.01416750936687</v>
      </c>
      <c r="O51" s="27">
        <v>-10.499999999999931</v>
      </c>
      <c r="P51" s="27">
        <v>370.80545079783082</v>
      </c>
      <c r="Q51" s="27">
        <v>356.38575388878218</v>
      </c>
      <c r="R51" s="27">
        <v>552.99999999999977</v>
      </c>
      <c r="S51" s="27">
        <v>651.53834949213513</v>
      </c>
      <c r="T51" s="27">
        <v>650.49368446791766</v>
      </c>
      <c r="U51" s="27">
        <v>637.25757910735808</v>
      </c>
      <c r="V51" s="27">
        <v>683.81552212720328</v>
      </c>
      <c r="W51" s="27">
        <v>9.0102190080294431</v>
      </c>
      <c r="X51" s="27">
        <v>7.251722259624378</v>
      </c>
      <c r="Y51" s="27">
        <v>18.921913848614846</v>
      </c>
      <c r="Z51" s="27">
        <v>1.0419835402877569</v>
      </c>
      <c r="AA51" s="27">
        <v>699.81552212720328</v>
      </c>
      <c r="AB51" s="27">
        <v>25.020438016058886</v>
      </c>
      <c r="AC51" s="27">
        <v>20.566857374879913</v>
      </c>
      <c r="AD51" s="27">
        <v>9.5918741704664683</v>
      </c>
      <c r="AE51" s="27">
        <v>-51.00229175574151</v>
      </c>
      <c r="AF51" s="27">
        <v>-4.4553524932767639</v>
      </c>
      <c r="AG51" s="27">
        <v>12.554040659172188</v>
      </c>
      <c r="AH51" s="27">
        <v>6.6343813230411648</v>
      </c>
      <c r="AI51" s="27">
        <v>5.7862906565681138</v>
      </c>
      <c r="AJ51" s="27">
        <v>-102.00458351148302</v>
      </c>
      <c r="AK51" s="27">
        <v>17.499999999999929</v>
      </c>
      <c r="AL51" s="27">
        <v>30.662699999999976</v>
      </c>
      <c r="AM51" s="27">
        <v>-7.356303753103548</v>
      </c>
      <c r="AN51" s="27">
        <v>390.93564078668493</v>
      </c>
      <c r="AO51" s="27">
        <v>2.1526707634754727</v>
      </c>
      <c r="AP51" s="27">
        <v>584.56081293854857</v>
      </c>
      <c r="AQ51" s="27">
        <v>619.71482725270118</v>
      </c>
      <c r="AR51" s="27">
        <v>2.6136078916107102</v>
      </c>
      <c r="AS51" s="27">
        <v>599.92971887383749</v>
      </c>
      <c r="AT51" s="27">
        <v>21.167636440807083</v>
      </c>
      <c r="AU51" s="27">
        <v>671.16619092703104</v>
      </c>
      <c r="AV51" s="27">
        <v>671.16619092703104</v>
      </c>
      <c r="AW51" s="27">
        <v>8.6538002773557654</v>
      </c>
      <c r="AX51" s="27">
        <v>-7.9769823676321918</v>
      </c>
      <c r="AY51" s="27">
        <v>527.58841080825971</v>
      </c>
      <c r="AZ51" s="27">
        <v>-7.904407027914842</v>
      </c>
      <c r="BA51" s="27">
        <v>478.81344569422566</v>
      </c>
      <c r="BB51" s="27">
        <v>569.13667333145133</v>
      </c>
      <c r="BC51" s="27">
        <v>-16.067407755624998</v>
      </c>
      <c r="BD51" s="27">
        <v>-110.00458351148302</v>
      </c>
      <c r="BE51" s="27">
        <v>10151.42843836686</v>
      </c>
      <c r="BF51" s="27">
        <v>109.22015373479802</v>
      </c>
      <c r="BG51" s="27">
        <v>12.488423786557822</v>
      </c>
      <c r="BH51" s="27">
        <v>705.35383221435563</v>
      </c>
      <c r="BI51" s="27">
        <v>15.25</v>
      </c>
      <c r="BJ51" s="27">
        <v>13.285290138669605</v>
      </c>
      <c r="BK51" s="27">
        <v>637.41854216325396</v>
      </c>
      <c r="BL51" s="27">
        <v>1235.0821817990995</v>
      </c>
      <c r="BM51" s="27">
        <v>1274.2122783708844</v>
      </c>
      <c r="BN51" s="27">
        <v>588.87159293265506</v>
      </c>
      <c r="BO51" s="27">
        <v>590.87159293265506</v>
      </c>
      <c r="BP51" s="27">
        <v>625.29483131402685</v>
      </c>
      <c r="BQ51" s="27">
        <v>629.25866542695201</v>
      </c>
      <c r="BR51" s="27">
        <v>639.81552212720328</v>
      </c>
      <c r="BS51" s="27">
        <v>-2.5579430198451973</v>
      </c>
      <c r="BT51" s="27">
        <v>1.0419835402877569</v>
      </c>
      <c r="BU51" s="27">
        <v>-69.878419258780752</v>
      </c>
      <c r="BV51" s="27">
        <v>584.97769193352701</v>
      </c>
      <c r="BW51" s="27">
        <v>592.81239904943004</v>
      </c>
      <c r="BX51" s="27">
        <v>5.7499779036329599</v>
      </c>
      <c r="BY51" s="27">
        <v>5.5719960849237147</v>
      </c>
      <c r="BZ51" s="27">
        <v>82.597570693675252</v>
      </c>
      <c r="CA51" s="27">
        <v>612.01416750936789</v>
      </c>
      <c r="CB51" s="27">
        <v>81.704517811555903</v>
      </c>
      <c r="CC51" s="27">
        <v>0.19091260534250726</v>
      </c>
      <c r="CD51" s="27">
        <v>427.78781635600808</v>
      </c>
      <c r="CE51" s="27">
        <v>-14.239451857717029</v>
      </c>
      <c r="CF51" s="27">
        <v>370.80545079783076</v>
      </c>
      <c r="CG51" s="27">
        <v>18.990354197246265</v>
      </c>
      <c r="CH51" s="27">
        <v>390.59100343727596</v>
      </c>
      <c r="CI51" s="27">
        <v>370.80545079783076</v>
      </c>
      <c r="CJ51" s="27">
        <v>-34.939209629390376</v>
      </c>
      <c r="CK51" s="27">
        <v>-32.939209629390376</v>
      </c>
      <c r="CL51" s="27">
        <v>377.97264147107131</v>
      </c>
      <c r="CM51" s="27">
        <v>-1.9642857142857149</v>
      </c>
      <c r="CN51" s="27">
        <v>405.17509264440196</v>
      </c>
      <c r="CO51" s="27">
        <v>37.864197383989605</v>
      </c>
      <c r="CP51" s="27">
        <v>16.250807142857145</v>
      </c>
      <c r="CQ51" s="27">
        <v>-9.9723908835791963</v>
      </c>
      <c r="CR51" s="27">
        <v>-9.9817870980474215</v>
      </c>
      <c r="CS51" s="27">
        <v>375.97883105062448</v>
      </c>
      <c r="CT51" s="27">
        <v>369.56408883719075</v>
      </c>
      <c r="CU51" s="27">
        <v>-2.1034107142857232</v>
      </c>
      <c r="CV51" s="27">
        <v>-33.207385244097068</v>
      </c>
      <c r="CW51" s="27">
        <v>0.95100733273244886</v>
      </c>
      <c r="CX51" s="27">
        <v>1.8835869180411167</v>
      </c>
      <c r="CY51" s="27">
        <v>18.020438016058886</v>
      </c>
      <c r="CZ51" s="27">
        <v>17.466173173030846</v>
      </c>
      <c r="DA51" s="27">
        <v>-5.0900630999564722</v>
      </c>
      <c r="DB51" s="28">
        <v>223.81298285278999</v>
      </c>
      <c r="DC51" s="28">
        <v>628.42535267650658</v>
      </c>
      <c r="DD51" s="28">
        <v>640.81320956251614</v>
      </c>
      <c r="DE51" s="28">
        <v>624.85497782996651</v>
      </c>
      <c r="DF51" s="28">
        <v>591.38216156722081</v>
      </c>
      <c r="DG51" s="28">
        <v>577.71482725270118</v>
      </c>
      <c r="DH51" s="28">
        <v>605.92493321606867</v>
      </c>
      <c r="DI51" s="28">
        <v>3.3599369000435271</v>
      </c>
      <c r="DJ51" s="28">
        <v>18.566857374879913</v>
      </c>
      <c r="DK51" s="28">
        <v>635.27255833225229</v>
      </c>
      <c r="DL51" s="28">
        <v>18.782354105643662</v>
      </c>
      <c r="DM51" s="28">
        <v>18.782354105643662</v>
      </c>
      <c r="DN51" s="28">
        <v>609.75658720439083</v>
      </c>
      <c r="DO51" s="28">
        <v>2097.9118766601564</v>
      </c>
      <c r="DP51" s="28">
        <v>1460</v>
      </c>
      <c r="DQ51" s="28">
        <v>700.25539108294151</v>
      </c>
      <c r="DR51" s="28">
        <v>701.26791854791975</v>
      </c>
      <c r="DS51" s="28">
        <v>27.095017574442767</v>
      </c>
      <c r="DT51" s="28">
        <v>52.750008899099228</v>
      </c>
      <c r="DU51" s="28">
        <v>22.095017574442767</v>
      </c>
      <c r="DV51" s="28">
        <v>-0.37499999999998568</v>
      </c>
      <c r="DW51" s="28">
        <v>52.369600181076827</v>
      </c>
      <c r="DX51" s="28">
        <v>-28.642633292225469</v>
      </c>
      <c r="DY51" s="28">
        <v>18.782176080219472</v>
      </c>
      <c r="DZ51" s="28">
        <v>198.96637019482489</v>
      </c>
      <c r="EA51" s="28">
        <v>18.782176080219472</v>
      </c>
      <c r="EB51" s="28">
        <v>-226.60139762442458</v>
      </c>
      <c r="EC51" s="28">
        <v>79.093011214992188</v>
      </c>
      <c r="ED51" s="28">
        <v>49.349485571507465</v>
      </c>
      <c r="EE51" s="28">
        <v>5.8953503971470034E-3</v>
      </c>
      <c r="EF51" s="28">
        <v>-0.52555407682676414</v>
      </c>
      <c r="EG51" s="28">
        <v>262.9024513046374</v>
      </c>
      <c r="EH51" s="28">
        <v>245.56300547325282</v>
      </c>
      <c r="EI51" s="28">
        <v>358.52537167249784</v>
      </c>
      <c r="EJ51" s="28">
        <v>481.25866542695201</v>
      </c>
      <c r="EK51" s="28">
        <v>801.9397763743749</v>
      </c>
      <c r="EL51" s="28">
        <v>1423.0466848737447</v>
      </c>
      <c r="EM51" s="28">
        <v>587.71482725270118</v>
      </c>
      <c r="EN51" s="28">
        <v>660.76695826878461</v>
      </c>
      <c r="EO51" s="28">
        <v>22.265901743906237</v>
      </c>
    </row>
    <row r="52" spans="2:145" x14ac:dyDescent="0.25">
      <c r="B52" s="39">
        <v>47058</v>
      </c>
      <c r="C52" s="27">
        <v>469.68650547761479</v>
      </c>
      <c r="D52" s="27">
        <v>20.474999999999994</v>
      </c>
      <c r="E52" s="27">
        <v>-11.173369089399243</v>
      </c>
      <c r="F52" s="27">
        <v>376.64508597539009</v>
      </c>
      <c r="G52" s="27">
        <v>2.3485881907349433</v>
      </c>
      <c r="H52" s="27">
        <v>400.67233563025763</v>
      </c>
      <c r="I52" s="27">
        <v>-0.60543865222728643</v>
      </c>
      <c r="J52" s="27">
        <v>9.0560087931719462</v>
      </c>
      <c r="K52" s="27">
        <v>647.32157972563766</v>
      </c>
      <c r="L52" s="27">
        <v>20.181887759716485</v>
      </c>
      <c r="M52" s="27">
        <v>626.24946592407082</v>
      </c>
      <c r="N52" s="27">
        <v>612.62682266618287</v>
      </c>
      <c r="O52" s="27">
        <v>-10.499999999999874</v>
      </c>
      <c r="P52" s="27">
        <v>372.52487260342537</v>
      </c>
      <c r="Q52" s="27">
        <v>357.0776499083272</v>
      </c>
      <c r="R52" s="27">
        <v>552.99999999999977</v>
      </c>
      <c r="S52" s="27">
        <v>649.70937295985732</v>
      </c>
      <c r="T52" s="27">
        <v>649.16580937495041</v>
      </c>
      <c r="U52" s="27">
        <v>637.52089974597538</v>
      </c>
      <c r="V52" s="27">
        <v>681.97952550017658</v>
      </c>
      <c r="W52" s="27">
        <v>9.0164973577151137</v>
      </c>
      <c r="X52" s="27">
        <v>7.3297665575826789</v>
      </c>
      <c r="Y52" s="27">
        <v>18.600385574923497</v>
      </c>
      <c r="Z52" s="27">
        <v>1.0423629130437015</v>
      </c>
      <c r="AA52" s="27">
        <v>697.97952550017658</v>
      </c>
      <c r="AB52" s="27">
        <v>25.032994715430227</v>
      </c>
      <c r="AC52" s="27">
        <v>20.245720426087672</v>
      </c>
      <c r="AD52" s="27">
        <v>9.2482984903192147</v>
      </c>
      <c r="AE52" s="27">
        <v>-48.940936755741468</v>
      </c>
      <c r="AF52" s="27">
        <v>0.65712051437843</v>
      </c>
      <c r="AG52" s="27">
        <v>12.452001564316454</v>
      </c>
      <c r="AH52" s="27">
        <v>6.3499007227865194</v>
      </c>
      <c r="AI52" s="27">
        <v>5.1505594629843081</v>
      </c>
      <c r="AJ52" s="27">
        <v>-97.881873511482937</v>
      </c>
      <c r="AK52" s="27">
        <v>17.499999999999858</v>
      </c>
      <c r="AL52" s="27">
        <v>27.299898214285705</v>
      </c>
      <c r="AM52" s="27">
        <v>-7.4341377741337071</v>
      </c>
      <c r="AN52" s="27">
        <v>392.42245997002436</v>
      </c>
      <c r="AO52" s="27">
        <v>2.1526707634753959</v>
      </c>
      <c r="AP52" s="27">
        <v>573.23988139566961</v>
      </c>
      <c r="AQ52" s="27">
        <v>618.16911183568914</v>
      </c>
      <c r="AR52" s="27">
        <v>2.2021571767310193</v>
      </c>
      <c r="AS52" s="27">
        <v>590.57769678362092</v>
      </c>
      <c r="AT52" s="27">
        <v>20.841382462248866</v>
      </c>
      <c r="AU52" s="27">
        <v>675.16780782807643</v>
      </c>
      <c r="AV52" s="27">
        <v>675.16780782807643</v>
      </c>
      <c r="AW52" s="27">
        <v>8.7184782868127488</v>
      </c>
      <c r="AX52" s="27">
        <v>-7.9946658530439363</v>
      </c>
      <c r="AY52" s="27">
        <v>528.05633112941393</v>
      </c>
      <c r="AZ52" s="27">
        <v>-7.9258967702342105</v>
      </c>
      <c r="BA52" s="27">
        <v>481.18336704095378</v>
      </c>
      <c r="BB52" s="27">
        <v>566.53030178009089</v>
      </c>
      <c r="BC52" s="27">
        <v>-16.087907824375002</v>
      </c>
      <c r="BD52" s="27">
        <v>-105.88187351148294</v>
      </c>
      <c r="BE52" s="27">
        <v>10169.417321335532</v>
      </c>
      <c r="BF52" s="27">
        <v>108.33241360955314</v>
      </c>
      <c r="BG52" s="27">
        <v>11.702351435036627</v>
      </c>
      <c r="BH52" s="27">
        <v>705.856743563843</v>
      </c>
      <c r="BI52" s="27">
        <v>15.25</v>
      </c>
      <c r="BJ52" s="27">
        <v>13.290127141307316</v>
      </c>
      <c r="BK52" s="27">
        <v>636.96523232263951</v>
      </c>
      <c r="BL52" s="27">
        <v>1235.4697696662913</v>
      </c>
      <c r="BM52" s="27">
        <v>1273.568912874146</v>
      </c>
      <c r="BN52" s="27">
        <v>588.7489398335897</v>
      </c>
      <c r="BO52" s="27">
        <v>590.7489398335897</v>
      </c>
      <c r="BP52" s="27">
        <v>625.21107818466737</v>
      </c>
      <c r="BQ52" s="27">
        <v>629.17438137442832</v>
      </c>
      <c r="BR52" s="27">
        <v>637.97952550017658</v>
      </c>
      <c r="BS52" s="27">
        <v>-0.45862575420119356</v>
      </c>
      <c r="BT52" s="27">
        <v>1.0423629130437015</v>
      </c>
      <c r="BU52" s="27">
        <v>-70.676049617963471</v>
      </c>
      <c r="BV52" s="27">
        <v>575.35675547451251</v>
      </c>
      <c r="BW52" s="27">
        <v>592.83240660026479</v>
      </c>
      <c r="BX52" s="27">
        <v>5.5116889888930274</v>
      </c>
      <c r="BY52" s="27">
        <v>3.5466303955154848</v>
      </c>
      <c r="BZ52" s="27">
        <v>74.588636433988214</v>
      </c>
      <c r="CA52" s="27">
        <v>612.62682266618322</v>
      </c>
      <c r="CB52" s="27">
        <v>74.470653208424622</v>
      </c>
      <c r="CC52" s="27">
        <v>0.18840005186227732</v>
      </c>
      <c r="CD52" s="27">
        <v>427.62996536092413</v>
      </c>
      <c r="CE52" s="27">
        <v>-14.082495395061585</v>
      </c>
      <c r="CF52" s="27">
        <v>372.52487260342537</v>
      </c>
      <c r="CG52" s="27">
        <v>19.007849612195511</v>
      </c>
      <c r="CH52" s="27">
        <v>390.55563898012076</v>
      </c>
      <c r="CI52" s="27">
        <v>372.52487260342537</v>
      </c>
      <c r="CJ52" s="27">
        <v>-35.338024808981736</v>
      </c>
      <c r="CK52" s="27">
        <v>-33.338024808981736</v>
      </c>
      <c r="CL52" s="27">
        <v>378.01978051390512</v>
      </c>
      <c r="CM52" s="27">
        <v>-1.7500000000000082</v>
      </c>
      <c r="CN52" s="27">
        <v>406.50495536508595</v>
      </c>
      <c r="CO52" s="27">
        <v>37.754801940918014</v>
      </c>
      <c r="CP52" s="27">
        <v>16.000412500000294</v>
      </c>
      <c r="CQ52" s="27">
        <v>-10.010433742694788</v>
      </c>
      <c r="CR52" s="27">
        <v>-10.019914836642696</v>
      </c>
      <c r="CS52" s="27">
        <v>376.64508597539009</v>
      </c>
      <c r="CT52" s="27">
        <v>369.59806834136481</v>
      </c>
      <c r="CU52" s="27">
        <v>-2.4999999999999827</v>
      </c>
      <c r="CV52" s="27">
        <v>-33.107585655212397</v>
      </c>
      <c r="CW52" s="27">
        <v>1.0117228472369582</v>
      </c>
      <c r="CX52" s="27">
        <v>1.8835869180411493</v>
      </c>
      <c r="CY52" s="27">
        <v>18.032994715430227</v>
      </c>
      <c r="CZ52" s="27">
        <v>17.376838671167352</v>
      </c>
      <c r="DA52" s="27">
        <v>-5.145063105406031</v>
      </c>
      <c r="DB52" s="28">
        <v>220.61398100858241</v>
      </c>
      <c r="DC52" s="28">
        <v>626.58571494980436</v>
      </c>
      <c r="DD52" s="28">
        <v>638.97560846857459</v>
      </c>
      <c r="DE52" s="28">
        <v>623.06170626518394</v>
      </c>
      <c r="DF52" s="28">
        <v>610.99878236506197</v>
      </c>
      <c r="DG52" s="28">
        <v>576.16911183568914</v>
      </c>
      <c r="DH52" s="28">
        <v>624.06337217817122</v>
      </c>
      <c r="DI52" s="28">
        <v>3.3049368945939683</v>
      </c>
      <c r="DJ52" s="28">
        <v>18.245720426087672</v>
      </c>
      <c r="DK52" s="28">
        <v>633.48618390241961</v>
      </c>
      <c r="DL52" s="28">
        <v>18.460602984460071</v>
      </c>
      <c r="DM52" s="28">
        <v>18.460602984460071</v>
      </c>
      <c r="DN52" s="28">
        <v>610.38561780363216</v>
      </c>
      <c r="DO52" s="28">
        <v>2097.3366808227538</v>
      </c>
      <c r="DP52" s="28">
        <v>1460</v>
      </c>
      <c r="DQ52" s="28">
        <v>698.94877487849419</v>
      </c>
      <c r="DR52" s="28">
        <v>699.49423056563398</v>
      </c>
      <c r="DS52" s="28">
        <v>27.085690978328895</v>
      </c>
      <c r="DT52" s="28">
        <v>52.753179864735507</v>
      </c>
      <c r="DU52" s="28">
        <v>22.085690978328895</v>
      </c>
      <c r="DV52" s="28">
        <v>-0.59999999999994058</v>
      </c>
      <c r="DW52" s="28">
        <v>51.535798790933768</v>
      </c>
      <c r="DX52" s="28">
        <v>-24.042000389099158</v>
      </c>
      <c r="DY52" s="28">
        <v>18.460728690305672</v>
      </c>
      <c r="DZ52" s="28">
        <v>214.83646162835916</v>
      </c>
      <c r="EA52" s="28">
        <v>18.460728690305672</v>
      </c>
      <c r="EB52" s="28">
        <v>-223.40022937011724</v>
      </c>
      <c r="EC52" s="28">
        <v>76.197674196951951</v>
      </c>
      <c r="ED52" s="28">
        <v>48.832141331264438</v>
      </c>
      <c r="EE52" s="28">
        <v>-7.209835967395567E-2</v>
      </c>
      <c r="EF52" s="28">
        <v>-0.601497232344675</v>
      </c>
      <c r="EG52" s="28">
        <v>263.53338127691944</v>
      </c>
      <c r="EH52" s="28">
        <v>243.41469174159442</v>
      </c>
      <c r="EI52" s="28">
        <v>405.56203347548325</v>
      </c>
      <c r="EJ52" s="28">
        <v>482.17438137442832</v>
      </c>
      <c r="EK52" s="28">
        <v>801.73703898591805</v>
      </c>
      <c r="EL52" s="28">
        <v>1422.3436152557376</v>
      </c>
      <c r="EM52" s="28">
        <v>586.16911183568914</v>
      </c>
      <c r="EN52" s="28">
        <v>658.95328808733416</v>
      </c>
      <c r="EO52" s="28">
        <v>22.242050243697868</v>
      </c>
    </row>
    <row r="53" spans="2:145" x14ac:dyDescent="0.25">
      <c r="B53" s="39">
        <v>47088</v>
      </c>
      <c r="C53" s="27">
        <v>469.78256933473153</v>
      </c>
      <c r="D53" s="27">
        <v>20.474999999999994</v>
      </c>
      <c r="E53" s="27">
        <v>-11.321837169631241</v>
      </c>
      <c r="F53" s="27">
        <v>375.21004796460659</v>
      </c>
      <c r="G53" s="27">
        <v>2.3520003272976662</v>
      </c>
      <c r="H53" s="27">
        <v>398.78755911020534</v>
      </c>
      <c r="I53" s="27">
        <v>-0.60543865222728643</v>
      </c>
      <c r="J53" s="27">
        <v>9.2152168829963124</v>
      </c>
      <c r="K53" s="27">
        <v>646.54408139102554</v>
      </c>
      <c r="L53" s="27">
        <v>19.918629538348355</v>
      </c>
      <c r="M53" s="27">
        <v>625.37219031858513</v>
      </c>
      <c r="N53" s="27">
        <v>610.5158466772865</v>
      </c>
      <c r="O53" s="27">
        <v>-10.499999999999874</v>
      </c>
      <c r="P53" s="27">
        <v>371.99514481778084</v>
      </c>
      <c r="Q53" s="27">
        <v>355.64602836729767</v>
      </c>
      <c r="R53" s="27">
        <v>552.99999999999977</v>
      </c>
      <c r="S53" s="27">
        <v>649.18831843746023</v>
      </c>
      <c r="T53" s="27">
        <v>648.38609593500905</v>
      </c>
      <c r="U53" s="27">
        <v>635.99152444561628</v>
      </c>
      <c r="V53" s="27">
        <v>681.46787809166801</v>
      </c>
      <c r="W53" s="27">
        <v>8.9181712888369411</v>
      </c>
      <c r="X53" s="27">
        <v>7.3164768087695293</v>
      </c>
      <c r="Y53" s="27">
        <v>18.475626503927085</v>
      </c>
      <c r="Z53" s="27">
        <v>1.0427224822299928</v>
      </c>
      <c r="AA53" s="27">
        <v>697.46787809166801</v>
      </c>
      <c r="AB53" s="27">
        <v>24.836342577673882</v>
      </c>
      <c r="AC53" s="27">
        <v>20.121995249714072</v>
      </c>
      <c r="AD53" s="27">
        <v>8.9333637021750238</v>
      </c>
      <c r="AE53" s="27">
        <v>-48.940936755741468</v>
      </c>
      <c r="AF53" s="27">
        <v>0.65837440322196938</v>
      </c>
      <c r="AG53" s="27">
        <v>12.354536017574722</v>
      </c>
      <c r="AH53" s="27">
        <v>6.0742650794086872</v>
      </c>
      <c r="AI53" s="27">
        <v>4.9071625893185793</v>
      </c>
      <c r="AJ53" s="27">
        <v>-97.881873511482937</v>
      </c>
      <c r="AK53" s="27">
        <v>17.499999999999858</v>
      </c>
      <c r="AL53" s="27">
        <v>28.289387499999989</v>
      </c>
      <c r="AM53" s="27">
        <v>-7.4848623746395369</v>
      </c>
      <c r="AN53" s="27">
        <v>391.94281871170665</v>
      </c>
      <c r="AO53" s="27">
        <v>2.1526707634753959</v>
      </c>
      <c r="AP53" s="27">
        <v>567.36436414287266</v>
      </c>
      <c r="AQ53" s="27">
        <v>616.37750269374862</v>
      </c>
      <c r="AR53" s="27">
        <v>2.2021571767310193</v>
      </c>
      <c r="AS53" s="27">
        <v>584.25066075432119</v>
      </c>
      <c r="AT53" s="27">
        <v>20.712565224420192</v>
      </c>
      <c r="AU53" s="27">
        <v>674.39605428304594</v>
      </c>
      <c r="AV53" s="27">
        <v>674.39605428304594</v>
      </c>
      <c r="AW53" s="27">
        <v>8.8775031577446555</v>
      </c>
      <c r="AX53" s="27">
        <v>-8.0430016890647789</v>
      </c>
      <c r="AY53" s="27">
        <v>528.03801465354218</v>
      </c>
      <c r="AZ53" s="27">
        <v>-7.977929263584099</v>
      </c>
      <c r="BA53" s="27">
        <v>479.4478078196766</v>
      </c>
      <c r="BB53" s="27">
        <v>560.55674045623834</v>
      </c>
      <c r="BC53" s="27">
        <v>-16.101039675625</v>
      </c>
      <c r="BD53" s="27">
        <v>-105.88187351148294</v>
      </c>
      <c r="BE53" s="27">
        <v>10130.671295044378</v>
      </c>
      <c r="BF53" s="27">
        <v>107.48446335290006</v>
      </c>
      <c r="BG53" s="27">
        <v>11.681133663655634</v>
      </c>
      <c r="BH53" s="27">
        <v>705.43335653381371</v>
      </c>
      <c r="BI53" s="27">
        <v>15.25</v>
      </c>
      <c r="BJ53" s="27">
        <v>13.294711648432529</v>
      </c>
      <c r="BK53" s="27">
        <v>634.98838407165329</v>
      </c>
      <c r="BL53" s="27">
        <v>1234.7287101223549</v>
      </c>
      <c r="BM53" s="27">
        <v>1272.8050007000738</v>
      </c>
      <c r="BN53" s="27">
        <v>588.62905323582856</v>
      </c>
      <c r="BO53" s="27">
        <v>590.62905323582856</v>
      </c>
      <c r="BP53" s="27">
        <v>625.12921542362994</v>
      </c>
      <c r="BQ53" s="27">
        <v>629.09199967354277</v>
      </c>
      <c r="BR53" s="27">
        <v>637.46787809166801</v>
      </c>
      <c r="BS53" s="27">
        <v>-1.4763536460517344</v>
      </c>
      <c r="BT53" s="27">
        <v>1.0427224822299928</v>
      </c>
      <c r="BU53" s="27">
        <v>-71.20732125007757</v>
      </c>
      <c r="BV53" s="27">
        <v>569.68737651159063</v>
      </c>
      <c r="BW53" s="27">
        <v>592.85190664976028</v>
      </c>
      <c r="BX53" s="27">
        <v>5.2809569375656684</v>
      </c>
      <c r="BY53" s="27">
        <v>3.1375580619204078</v>
      </c>
      <c r="BZ53" s="27">
        <v>70.047075092069989</v>
      </c>
      <c r="CA53" s="27">
        <v>610.51584667728685</v>
      </c>
      <c r="CB53" s="27">
        <v>70.106613724621837</v>
      </c>
      <c r="CC53" s="27">
        <v>0.18596666818198959</v>
      </c>
      <c r="CD53" s="27">
        <v>427.49041715385562</v>
      </c>
      <c r="CE53" s="27">
        <v>-14.04846227890971</v>
      </c>
      <c r="CF53" s="27">
        <v>371.99514481778084</v>
      </c>
      <c r="CG53" s="27">
        <v>19.022208820572917</v>
      </c>
      <c r="CH53" s="27">
        <v>390.53047429491858</v>
      </c>
      <c r="CI53" s="27">
        <v>371.99514481778084</v>
      </c>
      <c r="CJ53" s="27">
        <v>-35.603660625038785</v>
      </c>
      <c r="CK53" s="27">
        <v>-33.603660625038785</v>
      </c>
      <c r="CL53" s="27">
        <v>378.01108433365386</v>
      </c>
      <c r="CM53" s="27">
        <v>-1.7500000000000082</v>
      </c>
      <c r="CN53" s="27">
        <v>405.99128099061636</v>
      </c>
      <c r="CO53" s="27">
        <v>37.754801940918014</v>
      </c>
      <c r="CP53" s="27">
        <v>15.749587500000288</v>
      </c>
      <c r="CQ53" s="27">
        <v>-10.022410702533655</v>
      </c>
      <c r="CR53" s="27">
        <v>-10.031972245182654</v>
      </c>
      <c r="CS53" s="27">
        <v>375.21004796460659</v>
      </c>
      <c r="CT53" s="27">
        <v>369.59170846686294</v>
      </c>
      <c r="CU53" s="27">
        <v>-2.4999999999999827</v>
      </c>
      <c r="CV53" s="27">
        <v>-33.008411659240721</v>
      </c>
      <c r="CW53" s="27">
        <v>0.23491191504589448</v>
      </c>
      <c r="CX53" s="27">
        <v>1.8835869180411493</v>
      </c>
      <c r="CY53" s="27">
        <v>17.836342577673882</v>
      </c>
      <c r="CZ53" s="27">
        <v>17.281011331645953</v>
      </c>
      <c r="DA53" s="27">
        <v>-5.145063105406031</v>
      </c>
      <c r="DB53" s="28">
        <v>221.15959236434929</v>
      </c>
      <c r="DC53" s="28">
        <v>626.0741633384763</v>
      </c>
      <c r="DD53" s="28">
        <v>638.46346886695653</v>
      </c>
      <c r="DE53" s="28">
        <v>622.54698685237179</v>
      </c>
      <c r="DF53" s="28">
        <v>609.52393651788077</v>
      </c>
      <c r="DG53" s="28">
        <v>574.37750269374862</v>
      </c>
      <c r="DH53" s="28">
        <v>622.61356846522187</v>
      </c>
      <c r="DI53" s="28">
        <v>3.3049368945939683</v>
      </c>
      <c r="DJ53" s="28">
        <v>18.121995249714072</v>
      </c>
      <c r="DK53" s="28">
        <v>633.02621868034225</v>
      </c>
      <c r="DL53" s="28">
        <v>18.334811041354808</v>
      </c>
      <c r="DM53" s="28">
        <v>18.334811041354808</v>
      </c>
      <c r="DN53" s="28">
        <v>608.2823645090026</v>
      </c>
      <c r="DO53" s="28">
        <v>2096.4979139038087</v>
      </c>
      <c r="DP53" s="28">
        <v>1460</v>
      </c>
      <c r="DQ53" s="28">
        <v>698.1498383940334</v>
      </c>
      <c r="DR53" s="28">
        <v>698.9738687287188</v>
      </c>
      <c r="DS53" s="28">
        <v>27.076633229064601</v>
      </c>
      <c r="DT53" s="28">
        <v>52.756374308974038</v>
      </c>
      <c r="DU53" s="28">
        <v>22.076633229064601</v>
      </c>
      <c r="DV53" s="28">
        <v>-0.59999999999994058</v>
      </c>
      <c r="DW53" s="28">
        <v>51.538919517228337</v>
      </c>
      <c r="DX53" s="28">
        <v>-24.042000389099158</v>
      </c>
      <c r="DY53" s="28">
        <v>18.334935890631282</v>
      </c>
      <c r="DZ53" s="28">
        <v>215.36778431498729</v>
      </c>
      <c r="EA53" s="28">
        <v>18.334935890631282</v>
      </c>
      <c r="EB53" s="28">
        <v>-223.8922510986329</v>
      </c>
      <c r="EC53" s="28">
        <v>77.055894179862108</v>
      </c>
      <c r="ED53" s="28">
        <v>48.832141331264438</v>
      </c>
      <c r="EE53" s="28">
        <v>-0.12312409921561052</v>
      </c>
      <c r="EF53" s="28">
        <v>-0.65049521504757113</v>
      </c>
      <c r="EG53" s="28">
        <v>262.49945904078066</v>
      </c>
      <c r="EH53" s="28">
        <v>241.95857195051806</v>
      </c>
      <c r="EI53" s="28">
        <v>400.19000991855506</v>
      </c>
      <c r="EJ53" s="28">
        <v>483.09199967354277</v>
      </c>
      <c r="EK53" s="28">
        <v>801.53911321079761</v>
      </c>
      <c r="EL53" s="28">
        <v>1421.4904650316514</v>
      </c>
      <c r="EM53" s="28">
        <v>584.37750269374862</v>
      </c>
      <c r="EN53" s="28">
        <v>658.42513635513444</v>
      </c>
      <c r="EO53" s="28">
        <v>22.20172273005797</v>
      </c>
    </row>
    <row r="54" spans="2:145" x14ac:dyDescent="0.25">
      <c r="B54" s="39">
        <v>47119</v>
      </c>
      <c r="C54" s="27">
        <v>468.9058406582833</v>
      </c>
      <c r="D54" s="27">
        <v>20.474999999999994</v>
      </c>
      <c r="E54" s="27">
        <v>-11.457819131723555</v>
      </c>
      <c r="F54" s="27">
        <v>375.34629209841779</v>
      </c>
      <c r="G54" s="27">
        <v>2.3554553847871023</v>
      </c>
      <c r="H54" s="27">
        <v>400.05847979753582</v>
      </c>
      <c r="I54" s="27">
        <v>-0.60543865222728643</v>
      </c>
      <c r="J54" s="27">
        <v>9.6500128843968067</v>
      </c>
      <c r="K54" s="27">
        <v>647.96949500448113</v>
      </c>
      <c r="L54" s="27">
        <v>20.032972398921849</v>
      </c>
      <c r="M54" s="27">
        <v>626.81364598422761</v>
      </c>
      <c r="N54" s="27">
        <v>606.98494259986558</v>
      </c>
      <c r="O54" s="27">
        <v>-10.499999999999874</v>
      </c>
      <c r="P54" s="27">
        <v>372.07082021573012</v>
      </c>
      <c r="Q54" s="27">
        <v>355.77520418533061</v>
      </c>
      <c r="R54" s="27">
        <v>547.08289999999977</v>
      </c>
      <c r="S54" s="27">
        <v>649.58038939182723</v>
      </c>
      <c r="T54" s="27">
        <v>649.81557057490159</v>
      </c>
      <c r="U54" s="27">
        <v>636.18467448541844</v>
      </c>
      <c r="V54" s="27">
        <v>681.85287060038002</v>
      </c>
      <c r="W54" s="27">
        <v>8.9665149393687091</v>
      </c>
      <c r="X54" s="27">
        <v>7.03081353366193</v>
      </c>
      <c r="Y54" s="27">
        <v>18.507184607175706</v>
      </c>
      <c r="Z54" s="27">
        <v>1.0430865744013436</v>
      </c>
      <c r="AA54" s="27">
        <v>697.85287060038002</v>
      </c>
      <c r="AB54" s="27">
        <v>24.933029878737418</v>
      </c>
      <c r="AC54" s="27">
        <v>20.152317644645649</v>
      </c>
      <c r="AD54" s="27">
        <v>9.0830356806989947</v>
      </c>
      <c r="AE54" s="27">
        <v>-47.549753005741472</v>
      </c>
      <c r="AF54" s="27">
        <v>0.65964406460865765</v>
      </c>
      <c r="AG54" s="27">
        <v>12.212549332366871</v>
      </c>
      <c r="AH54" s="27">
        <v>5.6249670719855587</v>
      </c>
      <c r="AI54" s="27">
        <v>4.5118941126630752</v>
      </c>
      <c r="AJ54" s="27">
        <v>-95.099506011482944</v>
      </c>
      <c r="AK54" s="27">
        <v>17.499999999999858</v>
      </c>
      <c r="AL54" s="27">
        <v>28.247695535714275</v>
      </c>
      <c r="AM54" s="27">
        <v>-7.5020192248106259</v>
      </c>
      <c r="AN54" s="27">
        <v>391.98332629709728</v>
      </c>
      <c r="AO54" s="27">
        <v>2.1526707634753959</v>
      </c>
      <c r="AP54" s="27">
        <v>566.33721568654778</v>
      </c>
      <c r="AQ54" s="27">
        <v>617.0577551648139</v>
      </c>
      <c r="AR54" s="27">
        <v>2.204996873982711</v>
      </c>
      <c r="AS54" s="27">
        <v>588.80122699937817</v>
      </c>
      <c r="AT54" s="27">
        <v>20.799828514562197</v>
      </c>
      <c r="AU54" s="27">
        <v>675.50024425221591</v>
      </c>
      <c r="AV54" s="27">
        <v>675.50024425221591</v>
      </c>
      <c r="AW54" s="27">
        <v>9.3123168528317226</v>
      </c>
      <c r="AX54" s="27">
        <v>-7.990846204945945</v>
      </c>
      <c r="AY54" s="27">
        <v>528.17889455969635</v>
      </c>
      <c r="AZ54" s="27">
        <v>-7.929604775060529</v>
      </c>
      <c r="BA54" s="27">
        <v>481.75037823345099</v>
      </c>
      <c r="BB54" s="27">
        <v>558.4716294281011</v>
      </c>
      <c r="BC54" s="27">
        <v>-16.092357537999998</v>
      </c>
      <c r="BD54" s="27">
        <v>-103.09950601148294</v>
      </c>
      <c r="BE54" s="27">
        <v>10134.349886657281</v>
      </c>
      <c r="BF54" s="27">
        <v>106.24917919159176</v>
      </c>
      <c r="BG54" s="27">
        <v>13.011047412215119</v>
      </c>
      <c r="BH54" s="27">
        <v>705.22166301879906</v>
      </c>
      <c r="BI54" s="27">
        <v>15.25</v>
      </c>
      <c r="BJ54" s="27">
        <v>13.299353823617249</v>
      </c>
      <c r="BK54" s="27">
        <v>635.28250661307607</v>
      </c>
      <c r="BL54" s="27">
        <v>1234.9757299703338</v>
      </c>
      <c r="BM54" s="27">
        <v>1273.0596380914312</v>
      </c>
      <c r="BN54" s="27">
        <v>588.50406566464926</v>
      </c>
      <c r="BO54" s="27">
        <v>590.50406566464926</v>
      </c>
      <c r="BP54" s="27">
        <v>625.04387076444709</v>
      </c>
      <c r="BQ54" s="27">
        <v>629.00611400225739</v>
      </c>
      <c r="BR54" s="27">
        <v>637.85287060038002</v>
      </c>
      <c r="BS54" s="27">
        <v>-1.6681961149615745</v>
      </c>
      <c r="BT54" s="27">
        <v>1.0430865744013436</v>
      </c>
      <c r="BU54" s="27">
        <v>-71.124977058386179</v>
      </c>
      <c r="BV54" s="27">
        <v>567.85430270752613</v>
      </c>
      <c r="BW54" s="27">
        <v>592.46373164736531</v>
      </c>
      <c r="BX54" s="27">
        <v>4.87823411304276</v>
      </c>
      <c r="BY54" s="27">
        <v>3.0623609417742541</v>
      </c>
      <c r="BZ54" s="27">
        <v>65.657381247254122</v>
      </c>
      <c r="CA54" s="27">
        <v>606.98494259986592</v>
      </c>
      <c r="CB54" s="27">
        <v>65.885481675179506</v>
      </c>
      <c r="CC54" s="27">
        <v>0.19089209187286499</v>
      </c>
      <c r="CD54" s="27">
        <v>427.34572040435808</v>
      </c>
      <c r="CE54" s="27">
        <v>-14.013912608100895</v>
      </c>
      <c r="CF54" s="27">
        <v>372.07082021573012</v>
      </c>
      <c r="CG54" s="27">
        <v>19.027067879957904</v>
      </c>
      <c r="CH54" s="27">
        <v>390.22378417281982</v>
      </c>
      <c r="CI54" s="27">
        <v>372.07082021573012</v>
      </c>
      <c r="CJ54" s="27">
        <v>-35.562488529193089</v>
      </c>
      <c r="CK54" s="27">
        <v>-33.562488529193089</v>
      </c>
      <c r="CL54" s="27">
        <v>378.01232813663785</v>
      </c>
      <c r="CM54" s="27">
        <v>-1.7500000000000082</v>
      </c>
      <c r="CN54" s="27">
        <v>405.99723890519817</v>
      </c>
      <c r="CO54" s="27">
        <v>37.754801940918014</v>
      </c>
      <c r="CP54" s="27">
        <v>16.065500000000295</v>
      </c>
      <c r="CQ54" s="27">
        <v>-10.049358862171108</v>
      </c>
      <c r="CR54" s="27">
        <v>-10.059001865477414</v>
      </c>
      <c r="CS54" s="27">
        <v>375.34629209841779</v>
      </c>
      <c r="CT54" s="27">
        <v>369.3559646200319</v>
      </c>
      <c r="CU54" s="27">
        <v>-2.3437499999999836</v>
      </c>
      <c r="CV54" s="27">
        <v>-33.153866853332509</v>
      </c>
      <c r="CW54" s="27">
        <v>0.68733546783632349</v>
      </c>
      <c r="CX54" s="27">
        <v>1.8835869180411493</v>
      </c>
      <c r="CY54" s="27">
        <v>17.933029878737418</v>
      </c>
      <c r="CZ54" s="27">
        <v>17.386760258181184</v>
      </c>
      <c r="DA54" s="27">
        <v>-4.937148602096304</v>
      </c>
      <c r="DB54" s="28">
        <v>221.380891814796</v>
      </c>
      <c r="DC54" s="28">
        <v>626.0741633384763</v>
      </c>
      <c r="DD54" s="28">
        <v>638.46559983028783</v>
      </c>
      <c r="DE54" s="28">
        <v>623.03735855737455</v>
      </c>
      <c r="DF54" s="28">
        <v>611.35470524991285</v>
      </c>
      <c r="DG54" s="28">
        <v>575.0577551648139</v>
      </c>
      <c r="DH54" s="28">
        <v>623.16637787722141</v>
      </c>
      <c r="DI54" s="28">
        <v>3.5128513979036953</v>
      </c>
      <c r="DJ54" s="28">
        <v>18.152317644645649</v>
      </c>
      <c r="DK54" s="28">
        <v>633.46142883185132</v>
      </c>
      <c r="DL54" s="28">
        <v>18.364323440294701</v>
      </c>
      <c r="DM54" s="28">
        <v>18.364323440294701</v>
      </c>
      <c r="DN54" s="28">
        <v>604.76437772330746</v>
      </c>
      <c r="DO54" s="28">
        <v>2096.707605633545</v>
      </c>
      <c r="DP54" s="28">
        <v>1460</v>
      </c>
      <c r="DQ54" s="28">
        <v>699.57235821051336</v>
      </c>
      <c r="DR54" s="28">
        <v>699.48901904151603</v>
      </c>
      <c r="DS54" s="28">
        <v>26.872246425746042</v>
      </c>
      <c r="DT54" s="28">
        <v>52.759796005930397</v>
      </c>
      <c r="DU54" s="28">
        <v>21.872246425746042</v>
      </c>
      <c r="DV54" s="28">
        <v>-0.42857999999995761</v>
      </c>
      <c r="DW54" s="28">
        <v>52.696808926390858</v>
      </c>
      <c r="DX54" s="28">
        <v>-24.061233989410436</v>
      </c>
      <c r="DY54" s="28">
        <v>18.364448490533245</v>
      </c>
      <c r="DZ54" s="28">
        <v>215.13155719772465</v>
      </c>
      <c r="EA54" s="28">
        <v>18.364448490533245</v>
      </c>
      <c r="EB54" s="28">
        <v>-223.66860485839848</v>
      </c>
      <c r="EC54" s="28">
        <v>76.565482761056302</v>
      </c>
      <c r="ED54" s="28">
        <v>48.446367414747449</v>
      </c>
      <c r="EE54" s="28">
        <v>-9.7611229444783065E-2</v>
      </c>
      <c r="EF54" s="28">
        <v>-0.52568783406674635</v>
      </c>
      <c r="EG54" s="28">
        <v>262.34877588439429</v>
      </c>
      <c r="EH54" s="28">
        <v>242.99957797395189</v>
      </c>
      <c r="EI54" s="28">
        <v>402.88051576636138</v>
      </c>
      <c r="EJ54" s="28">
        <v>484.00611400225739</v>
      </c>
      <c r="EK54" s="28">
        <v>807.45600182925375</v>
      </c>
      <c r="EL54" s="28">
        <v>1421.7748484396802</v>
      </c>
      <c r="EM54" s="28">
        <v>585.0577551648139</v>
      </c>
      <c r="EN54" s="28">
        <v>660.40340637419422</v>
      </c>
      <c r="EO54" s="28">
        <v>24.357416389901584</v>
      </c>
    </row>
    <row r="55" spans="2:145" x14ac:dyDescent="0.25">
      <c r="B55" s="39">
        <v>47150</v>
      </c>
      <c r="C55" s="27">
        <v>468.02778393241113</v>
      </c>
      <c r="D55" s="27">
        <v>20.474999999999994</v>
      </c>
      <c r="E55" s="27">
        <v>-11.2542537269447</v>
      </c>
      <c r="F55" s="27">
        <v>375.55650321517686</v>
      </c>
      <c r="G55" s="27">
        <v>2.3588416541580233</v>
      </c>
      <c r="H55" s="27">
        <v>398.48846431142994</v>
      </c>
      <c r="I55" s="27">
        <v>-0.60543865222728643</v>
      </c>
      <c r="J55" s="27">
        <v>9.755691999644915</v>
      </c>
      <c r="K55" s="27">
        <v>647.83991194871248</v>
      </c>
      <c r="L55" s="27">
        <v>19.684969964409675</v>
      </c>
      <c r="M55" s="27">
        <v>626.6882937442374</v>
      </c>
      <c r="N55" s="27">
        <v>612.61750768813909</v>
      </c>
      <c r="O55" s="27">
        <v>-10.499999999999874</v>
      </c>
      <c r="P55" s="27">
        <v>371.57893012906015</v>
      </c>
      <c r="Q55" s="27">
        <v>356.04565663740959</v>
      </c>
      <c r="R55" s="27">
        <v>547.08289999999977</v>
      </c>
      <c r="S55" s="27">
        <v>650.10006479206038</v>
      </c>
      <c r="T55" s="27">
        <v>649.6856183349114</v>
      </c>
      <c r="U55" s="27">
        <v>632.1092334317475</v>
      </c>
      <c r="V55" s="27">
        <v>682.36316378538424</v>
      </c>
      <c r="W55" s="27">
        <v>9.0672991599688384</v>
      </c>
      <c r="X55" s="27">
        <v>6.8294400033209435</v>
      </c>
      <c r="Y55" s="27">
        <v>18.585804458082762</v>
      </c>
      <c r="Z55" s="27">
        <v>1.0434434177163401</v>
      </c>
      <c r="AA55" s="27">
        <v>698.36316378538424</v>
      </c>
      <c r="AB55" s="27">
        <v>25.134598319937677</v>
      </c>
      <c r="AC55" s="27">
        <v>20.231862821252644</v>
      </c>
      <c r="AD55" s="27">
        <v>8.9177728710787765</v>
      </c>
      <c r="AE55" s="27">
        <v>-48.237096755741469</v>
      </c>
      <c r="AF55" s="27">
        <v>0.66088844780005962</v>
      </c>
      <c r="AG55" s="27">
        <v>12.101356619331842</v>
      </c>
      <c r="AH55" s="27">
        <v>6.4150652874402834</v>
      </c>
      <c r="AI55" s="27">
        <v>5.1731893376019897</v>
      </c>
      <c r="AJ55" s="27">
        <v>-96.474193511482937</v>
      </c>
      <c r="AK55" s="27">
        <v>17.499999999999858</v>
      </c>
      <c r="AL55" s="27">
        <v>27.116453571428561</v>
      </c>
      <c r="AM55" s="27">
        <v>-7.5326031751156108</v>
      </c>
      <c r="AN55" s="27">
        <v>391.50432831233172</v>
      </c>
      <c r="AO55" s="27">
        <v>2.1526707634753959</v>
      </c>
      <c r="AP55" s="27">
        <v>569.69794984809005</v>
      </c>
      <c r="AQ55" s="27">
        <v>623.10780923580387</v>
      </c>
      <c r="AR55" s="27">
        <v>2.204996873982711</v>
      </c>
      <c r="AS55" s="27">
        <v>596.87486468889517</v>
      </c>
      <c r="AT55" s="27">
        <v>20.876703317782528</v>
      </c>
      <c r="AU55" s="27">
        <v>673.56703890312792</v>
      </c>
      <c r="AV55" s="27">
        <v>673.56703890312792</v>
      </c>
      <c r="AW55" s="27">
        <v>9.418783758636506</v>
      </c>
      <c r="AX55" s="27">
        <v>-8.0447014275706223</v>
      </c>
      <c r="AY55" s="27">
        <v>527.8934247160671</v>
      </c>
      <c r="AZ55" s="27">
        <v>-7.9872997824232081</v>
      </c>
      <c r="BA55" s="27">
        <v>479.3916175364119</v>
      </c>
      <c r="BB55" s="27">
        <v>561.85289055481007</v>
      </c>
      <c r="BC55" s="27">
        <v>-16.092357537999998</v>
      </c>
      <c r="BD55" s="27">
        <v>-104.47419351148294</v>
      </c>
      <c r="BE55" s="27">
        <v>10140.025586809776</v>
      </c>
      <c r="BF55" s="27">
        <v>105.28180258818702</v>
      </c>
      <c r="BG55" s="27">
        <v>12.988895300461694</v>
      </c>
      <c r="BH55" s="27">
        <v>704.79827598876977</v>
      </c>
      <c r="BI55" s="27">
        <v>15.25</v>
      </c>
      <c r="BJ55" s="27">
        <v>13.303903575883457</v>
      </c>
      <c r="BK55" s="27">
        <v>635.80202987603275</v>
      </c>
      <c r="BL55" s="27">
        <v>1234.8522200463442</v>
      </c>
      <c r="BM55" s="27">
        <v>1272.9323193957525</v>
      </c>
      <c r="BN55" s="27">
        <v>588.37808060319014</v>
      </c>
      <c r="BO55" s="27">
        <v>590.37808060319014</v>
      </c>
      <c r="BP55" s="27">
        <v>624.95784615062632</v>
      </c>
      <c r="BQ55" s="27">
        <v>628.9195440660036</v>
      </c>
      <c r="BR55" s="27">
        <v>638.36316378538424</v>
      </c>
      <c r="BS55" s="27">
        <v>-6.253930353636747</v>
      </c>
      <c r="BT55" s="27">
        <v>1.0434434177163401</v>
      </c>
      <c r="BU55" s="27">
        <v>-71.035522735199265</v>
      </c>
      <c r="BV55" s="27">
        <v>571.51430070823324</v>
      </c>
      <c r="BW55" s="27">
        <v>592.48411613537291</v>
      </c>
      <c r="BX55" s="27">
        <v>5.7150514588420718</v>
      </c>
      <c r="BY55" s="27">
        <v>3.3567994433243054</v>
      </c>
      <c r="BZ55" s="27">
        <v>72.165988265926742</v>
      </c>
      <c r="CA55" s="27">
        <v>612.61750768813943</v>
      </c>
      <c r="CB55" s="27">
        <v>71.299918728717188</v>
      </c>
      <c r="CC55" s="27">
        <v>0.18871796495511806</v>
      </c>
      <c r="CD55" s="27">
        <v>426.68632079533791</v>
      </c>
      <c r="CE55" s="27">
        <v>-14.02013541803143</v>
      </c>
      <c r="CF55" s="27">
        <v>371.5789301290601</v>
      </c>
      <c r="CG55" s="27">
        <v>19.048801089484233</v>
      </c>
      <c r="CH55" s="27">
        <v>390.1988102595069</v>
      </c>
      <c r="CI55" s="27">
        <v>371.5789301290601</v>
      </c>
      <c r="CJ55" s="27">
        <v>-35.517761367599633</v>
      </c>
      <c r="CK55" s="27">
        <v>-33.517761367599633</v>
      </c>
      <c r="CL55" s="27">
        <v>378.00423450801401</v>
      </c>
      <c r="CM55" s="27">
        <v>-1.7500000000000082</v>
      </c>
      <c r="CN55" s="27">
        <v>405.52446373036315</v>
      </c>
      <c r="CO55" s="27">
        <v>37.754801940918014</v>
      </c>
      <c r="CP55" s="27">
        <v>15.684500000000288</v>
      </c>
      <c r="CQ55" s="27">
        <v>-10.05933966203683</v>
      </c>
      <c r="CR55" s="27">
        <v>-10.069062504167706</v>
      </c>
      <c r="CS55" s="27">
        <v>375.55650321517686</v>
      </c>
      <c r="CT55" s="27">
        <v>369.11961141962979</v>
      </c>
      <c r="CU55" s="27">
        <v>-2.1874999999999849</v>
      </c>
      <c r="CV55" s="27">
        <v>-32.869568064880369</v>
      </c>
      <c r="CW55" s="27">
        <v>0.68733546783632349</v>
      </c>
      <c r="CX55" s="27">
        <v>1.8835869180411493</v>
      </c>
      <c r="CY55" s="27">
        <v>18.134598319937677</v>
      </c>
      <c r="CZ55" s="27">
        <v>17.070385129508555</v>
      </c>
      <c r="DA55" s="27">
        <v>-4.937148602096304</v>
      </c>
      <c r="DB55" s="28">
        <v>219.53470308724255</v>
      </c>
      <c r="DC55" s="28">
        <v>626.90543470688442</v>
      </c>
      <c r="DD55" s="28">
        <v>639.29574365656129</v>
      </c>
      <c r="DE55" s="28">
        <v>623.59107435602778</v>
      </c>
      <c r="DF55" s="28">
        <v>607.64866772326764</v>
      </c>
      <c r="DG55" s="28">
        <v>581.10780923580387</v>
      </c>
      <c r="DH55" s="28">
        <v>619.41825968192052</v>
      </c>
      <c r="DI55" s="28">
        <v>3.5128513979036953</v>
      </c>
      <c r="DJ55" s="28">
        <v>18.231862821252644</v>
      </c>
      <c r="DK55" s="28">
        <v>634.02440887817465</v>
      </c>
      <c r="DL55" s="28">
        <v>18.418494547410269</v>
      </c>
      <c r="DM55" s="28">
        <v>18.418494547410269</v>
      </c>
      <c r="DN55" s="28">
        <v>610.37633690306166</v>
      </c>
      <c r="DO55" s="28">
        <v>2096.707605633545</v>
      </c>
      <c r="DP55" s="28">
        <v>1460</v>
      </c>
      <c r="DQ55" s="28">
        <v>699.45734207858777</v>
      </c>
      <c r="DR55" s="28">
        <v>700.00353031465386</v>
      </c>
      <c r="DS55" s="28">
        <v>26.620713050580978</v>
      </c>
      <c r="DT55" s="28">
        <v>52.763331335699952</v>
      </c>
      <c r="DU55" s="28">
        <v>21.620713050580978</v>
      </c>
      <c r="DV55" s="28">
        <v>-0.42857999999995761</v>
      </c>
      <c r="DW55" s="28">
        <v>52.700340035520568</v>
      </c>
      <c r="DX55" s="28">
        <v>-25.450861611900368</v>
      </c>
      <c r="DY55" s="28">
        <v>18.4204614602201</v>
      </c>
      <c r="DZ55" s="28">
        <v>213.44132678493128</v>
      </c>
      <c r="EA55" s="28">
        <v>18.4204614602201</v>
      </c>
      <c r="EB55" s="28">
        <v>-221.9465288085938</v>
      </c>
      <c r="EC55" s="28">
        <v>75.040609755706996</v>
      </c>
      <c r="ED55" s="28">
        <v>47.899447431837288</v>
      </c>
      <c r="EE55" s="28">
        <v>-9.7611229444783065E-2</v>
      </c>
      <c r="EF55" s="28">
        <v>-2.2227555912907011</v>
      </c>
      <c r="EG55" s="28">
        <v>260.77053960174129</v>
      </c>
      <c r="EH55" s="28">
        <v>242.99957797395189</v>
      </c>
      <c r="EI55" s="28">
        <v>402.87167700296516</v>
      </c>
      <c r="EJ55" s="28">
        <v>484.9195440660036</v>
      </c>
      <c r="EK55" s="28">
        <v>807.24847358961972</v>
      </c>
      <c r="EL55" s="28">
        <v>1421.6326567356657</v>
      </c>
      <c r="EM55" s="28">
        <v>591.10780923580387</v>
      </c>
      <c r="EN55" s="28">
        <v>661.25950418810964</v>
      </c>
      <c r="EO55" s="28">
        <v>24.315946384236462</v>
      </c>
    </row>
    <row r="56" spans="2:145" x14ac:dyDescent="0.25">
      <c r="B56" s="39">
        <v>47178</v>
      </c>
      <c r="C56" s="27">
        <v>467.08821933246543</v>
      </c>
      <c r="D56" s="27">
        <v>20.474999999999994</v>
      </c>
      <c r="E56" s="27">
        <v>-10.897857251840488</v>
      </c>
      <c r="F56" s="27">
        <v>376.05161340483522</v>
      </c>
      <c r="G56" s="27">
        <v>2.3618436004440251</v>
      </c>
      <c r="H56" s="27">
        <v>397.12301422843217</v>
      </c>
      <c r="I56" s="27">
        <v>-0.60543865222728643</v>
      </c>
      <c r="J56" s="27">
        <v>9.6435970605756065</v>
      </c>
      <c r="K56" s="27">
        <v>646.60887291890992</v>
      </c>
      <c r="L56" s="27">
        <v>19.057600694874868</v>
      </c>
      <c r="M56" s="27">
        <v>625.49744746433009</v>
      </c>
      <c r="N56" s="27">
        <v>619.49419752574897</v>
      </c>
      <c r="O56" s="27">
        <v>-10.499999999999874</v>
      </c>
      <c r="P56" s="27">
        <v>371.12487774136486</v>
      </c>
      <c r="Q56" s="27">
        <v>356.55053647058156</v>
      </c>
      <c r="R56" s="27">
        <v>547.08289999999977</v>
      </c>
      <c r="S56" s="27">
        <v>650.61806129529407</v>
      </c>
      <c r="T56" s="27">
        <v>648.45107205500415</v>
      </c>
      <c r="U56" s="27">
        <v>626.12190735115041</v>
      </c>
      <c r="V56" s="27">
        <v>682.87180838418124</v>
      </c>
      <c r="W56" s="27">
        <v>9.1344886403689234</v>
      </c>
      <c r="X56" s="27">
        <v>6.6297693884669435</v>
      </c>
      <c r="Y56" s="27">
        <v>18.585726142803317</v>
      </c>
      <c r="Z56" s="27">
        <v>1.0437597612634126</v>
      </c>
      <c r="AA56" s="27">
        <v>698.87180838418124</v>
      </c>
      <c r="AB56" s="27">
        <v>25.268977280737847</v>
      </c>
      <c r="AC56" s="27">
        <v>20.231778374871407</v>
      </c>
      <c r="AD56" s="27">
        <v>8.7525100614585565</v>
      </c>
      <c r="AE56" s="27">
        <v>-54.379200505741451</v>
      </c>
      <c r="AF56" s="27">
        <v>0.66199160029344162</v>
      </c>
      <c r="AG56" s="27">
        <v>12.002365663438942</v>
      </c>
      <c r="AH56" s="27">
        <v>7.3392453659184591</v>
      </c>
      <c r="AI56" s="27">
        <v>6.152811465496292</v>
      </c>
      <c r="AJ56" s="27">
        <v>-108.7584010114829</v>
      </c>
      <c r="AK56" s="27">
        <v>17.499999999999858</v>
      </c>
      <c r="AL56" s="27">
        <v>25.60998392857142</v>
      </c>
      <c r="AM56" s="27">
        <v>-7.5631871254205958</v>
      </c>
      <c r="AN56" s="27">
        <v>391.02597514758884</v>
      </c>
      <c r="AO56" s="27">
        <v>2.1526707634753959</v>
      </c>
      <c r="AP56" s="27">
        <v>573.91663561416135</v>
      </c>
      <c r="AQ56" s="27">
        <v>630.39845448414678</v>
      </c>
      <c r="AR56" s="27">
        <v>2.204996873982711</v>
      </c>
      <c r="AS56" s="27">
        <v>605.62846889065247</v>
      </c>
      <c r="AT56" s="27">
        <v>20.878781015166862</v>
      </c>
      <c r="AU56" s="27">
        <v>670.55044763271258</v>
      </c>
      <c r="AV56" s="27">
        <v>670.55044763271258</v>
      </c>
      <c r="AW56" s="27">
        <v>9.3070338897959672</v>
      </c>
      <c r="AX56" s="27">
        <v>-8.0997052836190022</v>
      </c>
      <c r="AY56" s="27">
        <v>527.60976618855852</v>
      </c>
      <c r="AZ56" s="27">
        <v>-8.0457772804688155</v>
      </c>
      <c r="BA56" s="27">
        <v>476.15771315218177</v>
      </c>
      <c r="BB56" s="27">
        <v>566.19217566741986</v>
      </c>
      <c r="BC56" s="27">
        <v>-16.065904887999999</v>
      </c>
      <c r="BD56" s="27">
        <v>-116.7584010114829</v>
      </c>
      <c r="BE56" s="27">
        <v>10153.39356193055</v>
      </c>
      <c r="BF56" s="27">
        <v>104.42058127191879</v>
      </c>
      <c r="BG56" s="27">
        <v>12.968810591701082</v>
      </c>
      <c r="BH56" s="27">
        <v>704.3043244537356</v>
      </c>
      <c r="BI56" s="27">
        <v>15.25</v>
      </c>
      <c r="BJ56" s="27">
        <v>13.30793695610863</v>
      </c>
      <c r="BK56" s="27">
        <v>636.24606948997484</v>
      </c>
      <c r="BL56" s="27">
        <v>1233.61712080645</v>
      </c>
      <c r="BM56" s="27">
        <v>1271.786451134644</v>
      </c>
      <c r="BN56" s="27">
        <v>588.2635353162301</v>
      </c>
      <c r="BO56" s="27">
        <v>590.2635353162301</v>
      </c>
      <c r="BP56" s="27">
        <v>624.87963372190643</v>
      </c>
      <c r="BQ56" s="27">
        <v>628.84083583741858</v>
      </c>
      <c r="BR56" s="27">
        <v>638.87180838418124</v>
      </c>
      <c r="BS56" s="27">
        <v>-12.749901033030824</v>
      </c>
      <c r="BT56" s="27">
        <v>1.0437597612634126</v>
      </c>
      <c r="BU56" s="27">
        <v>-70.958649328645407</v>
      </c>
      <c r="BV56" s="27">
        <v>576.09328020629096</v>
      </c>
      <c r="BW56" s="27">
        <v>592.5026074463326</v>
      </c>
      <c r="BX56" s="27">
        <v>6.6815250901231567</v>
      </c>
      <c r="BY56" s="27">
        <v>3.696356216962049</v>
      </c>
      <c r="BZ56" s="27">
        <v>80.670568103658965</v>
      </c>
      <c r="CA56" s="27">
        <v>619.49419752574931</v>
      </c>
      <c r="CB56" s="27">
        <v>78.527850477257516</v>
      </c>
      <c r="CC56" s="27">
        <v>0.18656258051080002</v>
      </c>
      <c r="CD56" s="27">
        <v>426.08354908627439</v>
      </c>
      <c r="CE56" s="27">
        <v>-13.988097953143438</v>
      </c>
      <c r="CF56" s="27">
        <v>371.12487774136486</v>
      </c>
      <c r="CG56" s="27">
        <v>19.070832610824226</v>
      </c>
      <c r="CH56" s="27">
        <v>390.17667074899998</v>
      </c>
      <c r="CI56" s="27">
        <v>371.12487774136486</v>
      </c>
      <c r="CJ56" s="27">
        <v>-35.479324664322704</v>
      </c>
      <c r="CK56" s="27">
        <v>-33.479324664322704</v>
      </c>
      <c r="CL56" s="27">
        <v>377.99674473240151</v>
      </c>
      <c r="CM56" s="27">
        <v>-1.7500000000000082</v>
      </c>
      <c r="CN56" s="27">
        <v>405.01407310073228</v>
      </c>
      <c r="CO56" s="27">
        <v>37.754801940918014</v>
      </c>
      <c r="CP56" s="27">
        <v>15.301912500000281</v>
      </c>
      <c r="CQ56" s="27">
        <v>-10.049358862171108</v>
      </c>
      <c r="CR56" s="27">
        <v>-10.059152481855875</v>
      </c>
      <c r="CS56" s="27">
        <v>376.05161340483522</v>
      </c>
      <c r="CT56" s="27">
        <v>368.9057350178212</v>
      </c>
      <c r="CU56" s="27">
        <v>-2.0312499999999858</v>
      </c>
      <c r="CV56" s="27">
        <v>-32.48940108032226</v>
      </c>
      <c r="CW56" s="27">
        <v>0.94660634629674067</v>
      </c>
      <c r="CX56" s="27">
        <v>1.8835869180411493</v>
      </c>
      <c r="CY56" s="27">
        <v>18.268977280737847</v>
      </c>
      <c r="CZ56" s="27">
        <v>16.47445236280085</v>
      </c>
      <c r="DA56" s="27">
        <v>-4.937148602096304</v>
      </c>
      <c r="DB56" s="28">
        <v>215.0074560189064</v>
      </c>
      <c r="DC56" s="28">
        <v>627.09726656113253</v>
      </c>
      <c r="DD56" s="28">
        <v>639.48551641812423</v>
      </c>
      <c r="DE56" s="28">
        <v>624.13989317358505</v>
      </c>
      <c r="DF56" s="28">
        <v>602.03792990313752</v>
      </c>
      <c r="DG56" s="28">
        <v>588.39845448414678</v>
      </c>
      <c r="DH56" s="28">
        <v>613.73163733213801</v>
      </c>
      <c r="DI56" s="28">
        <v>3.5128513979036953</v>
      </c>
      <c r="DJ56" s="28">
        <v>18.231778374871407</v>
      </c>
      <c r="DK56" s="28">
        <v>634.58241001175759</v>
      </c>
      <c r="DL56" s="28">
        <v>18.49759368315064</v>
      </c>
      <c r="DM56" s="28">
        <v>18.49759368315064</v>
      </c>
      <c r="DN56" s="28">
        <v>617.22786938527645</v>
      </c>
      <c r="DO56" s="28">
        <v>2095.4494552551268</v>
      </c>
      <c r="DP56" s="28">
        <v>1460</v>
      </c>
      <c r="DQ56" s="28">
        <v>698.29075706486219</v>
      </c>
      <c r="DR56" s="28">
        <v>700.51447123729258</v>
      </c>
      <c r="DS56" s="28">
        <v>26.612201686788364</v>
      </c>
      <c r="DT56" s="28">
        <v>52.766614663480716</v>
      </c>
      <c r="DU56" s="28">
        <v>21.612201686788364</v>
      </c>
      <c r="DV56" s="28">
        <v>-0.42857999999995761</v>
      </c>
      <c r="DW56" s="28">
        <v>52.703619443513084</v>
      </c>
      <c r="DX56" s="28">
        <v>-26.83568083431248</v>
      </c>
      <c r="DY56" s="28">
        <v>18.497719640881137</v>
      </c>
      <c r="DZ56" s="28">
        <v>209.29074951679166</v>
      </c>
      <c r="EA56" s="28">
        <v>18.497719640881137</v>
      </c>
      <c r="EB56" s="28">
        <v>-217.67488562011727</v>
      </c>
      <c r="EC56" s="28">
        <v>73.523399428776543</v>
      </c>
      <c r="ED56" s="28">
        <v>47.625987440382204</v>
      </c>
      <c r="EE56" s="28">
        <v>-9.7611229444783065E-2</v>
      </c>
      <c r="EF56" s="28">
        <v>-3.9184360090143042</v>
      </c>
      <c r="EG56" s="28">
        <v>259.34355862272957</v>
      </c>
      <c r="EH56" s="28">
        <v>242.99957797395189</v>
      </c>
      <c r="EI56" s="28">
        <v>402.79929306046279</v>
      </c>
      <c r="EJ56" s="28">
        <v>485.84083583741858</v>
      </c>
      <c r="EK56" s="28">
        <v>807.05997528939872</v>
      </c>
      <c r="EL56" s="28">
        <v>1420.4951231035509</v>
      </c>
      <c r="EM56" s="28">
        <v>598.39845448414678</v>
      </c>
      <c r="EN56" s="28">
        <v>661.45520453030917</v>
      </c>
      <c r="EO56" s="28">
        <v>24.278346673863194</v>
      </c>
    </row>
    <row r="57" spans="2:145" x14ac:dyDescent="0.25">
      <c r="B57" s="39">
        <v>47209</v>
      </c>
      <c r="C57" s="27">
        <v>466.2097575158985</v>
      </c>
      <c r="D57" s="27">
        <v>20.475000000000001</v>
      </c>
      <c r="E57" s="27">
        <v>-8.1956439677725257</v>
      </c>
      <c r="F57" s="27">
        <v>381.21384249380202</v>
      </c>
      <c r="G57" s="27">
        <v>10.593263389893005</v>
      </c>
      <c r="H57" s="27">
        <v>402.93971277597979</v>
      </c>
      <c r="I57" s="27">
        <v>7.7241189545735018</v>
      </c>
      <c r="J57" s="27">
        <v>9.0166134393553552</v>
      </c>
      <c r="K57" s="27">
        <v>646.74331066261448</v>
      </c>
      <c r="L57" s="27">
        <v>20.011794577678224</v>
      </c>
      <c r="M57" s="27">
        <v>626.76427473725596</v>
      </c>
      <c r="N57" s="27">
        <v>646.50494090962889</v>
      </c>
      <c r="O57" s="27">
        <v>-10.499999999999861</v>
      </c>
      <c r="P57" s="27">
        <v>374.26906432234955</v>
      </c>
      <c r="Q57" s="27">
        <v>361.69699704961118</v>
      </c>
      <c r="R57" s="27">
        <v>552.99999999999977</v>
      </c>
      <c r="S57" s="27">
        <v>651.24561810636624</v>
      </c>
      <c r="T57" s="27">
        <v>649.74776121514537</v>
      </c>
      <c r="U57" s="27">
        <v>639.20026615686913</v>
      </c>
      <c r="V57" s="27">
        <v>683.47982265817268</v>
      </c>
      <c r="W57" s="27">
        <v>8.9668876024374811</v>
      </c>
      <c r="X57" s="27">
        <v>7.4580531664745333</v>
      </c>
      <c r="Y57" s="27">
        <v>18.461831215191939</v>
      </c>
      <c r="Z57" s="27">
        <v>1.0441036662625824</v>
      </c>
      <c r="AA57" s="27">
        <v>699.47982265817268</v>
      </c>
      <c r="AB57" s="27">
        <v>24.933775204874962</v>
      </c>
      <c r="AC57" s="27">
        <v>20.518930074989889</v>
      </c>
      <c r="AD57" s="27">
        <v>10.113901279209156</v>
      </c>
      <c r="AE57" s="27">
        <v>-57.410973005741518</v>
      </c>
      <c r="AF57" s="27">
        <v>-4.4244859873903319</v>
      </c>
      <c r="AG57" s="27">
        <v>11.777814382699473</v>
      </c>
      <c r="AH57" s="27">
        <v>10.683825689555144</v>
      </c>
      <c r="AI57" s="27">
        <v>10.037758260263322</v>
      </c>
      <c r="AJ57" s="27">
        <v>-114.82194601148304</v>
      </c>
      <c r="AK57" s="27">
        <v>17.499999999999922</v>
      </c>
      <c r="AL57" s="27">
        <v>27.729765624999995</v>
      </c>
      <c r="AM57" s="27">
        <v>-7.8426495000907677</v>
      </c>
      <c r="AN57" s="27">
        <v>394.51668830045202</v>
      </c>
      <c r="AO57" s="27">
        <v>2.1526707634754296</v>
      </c>
      <c r="AP57" s="27">
        <v>631.98410439700569</v>
      </c>
      <c r="AQ57" s="27">
        <v>659.24612659737807</v>
      </c>
      <c r="AR57" s="27">
        <v>2.6833066595742072</v>
      </c>
      <c r="AS57" s="27">
        <v>624.98978890550643</v>
      </c>
      <c r="AT57" s="27">
        <v>21.177954520593413</v>
      </c>
      <c r="AU57" s="27">
        <v>658.79751354635323</v>
      </c>
      <c r="AV57" s="27">
        <v>658.79751354635323</v>
      </c>
      <c r="AW57" s="27">
        <v>8.679166660202041</v>
      </c>
      <c r="AX57" s="27">
        <v>-8.4103932325343091</v>
      </c>
      <c r="AY57" s="27">
        <v>524.16681771415597</v>
      </c>
      <c r="AZ57" s="27">
        <v>-8.3603147252523105</v>
      </c>
      <c r="BA57" s="27">
        <v>486.81962721808384</v>
      </c>
      <c r="BB57" s="27">
        <v>615.3325868501388</v>
      </c>
      <c r="BC57" s="27">
        <v>-16.0496734980625</v>
      </c>
      <c r="BD57" s="27">
        <v>-122.82194601148304</v>
      </c>
      <c r="BE57" s="27">
        <v>10292.773747332654</v>
      </c>
      <c r="BF57" s="27">
        <v>102.46698512948541</v>
      </c>
      <c r="BG57" s="27">
        <v>13.02847442925734</v>
      </c>
      <c r="BH57" s="27">
        <v>706.56500517490963</v>
      </c>
      <c r="BI57" s="27">
        <v>15.25</v>
      </c>
      <c r="BJ57" s="27">
        <v>13.312321744846296</v>
      </c>
      <c r="BK57" s="27">
        <v>636.74997622098385</v>
      </c>
      <c r="BL57" s="27">
        <v>1235.2395604091109</v>
      </c>
      <c r="BM57" s="27">
        <v>1272.7153427193778</v>
      </c>
      <c r="BN57" s="27">
        <v>588.13600141460995</v>
      </c>
      <c r="BO57" s="27">
        <v>590.13600141460995</v>
      </c>
      <c r="BP57" s="27">
        <v>624.79255351412235</v>
      </c>
      <c r="BQ57" s="27">
        <v>628.75320361564002</v>
      </c>
      <c r="BR57" s="27">
        <v>639.47982265817268</v>
      </c>
      <c r="BS57" s="27">
        <v>-0.2795565013035457</v>
      </c>
      <c r="BT57" s="27">
        <v>1.0441036662625824</v>
      </c>
      <c r="BU57" s="27">
        <v>-78.656641683285343</v>
      </c>
      <c r="BV57" s="27">
        <v>634.29702962038846</v>
      </c>
      <c r="BW57" s="27">
        <v>592.93160180536199</v>
      </c>
      <c r="BX57" s="27">
        <v>10.073005086840242</v>
      </c>
      <c r="BY57" s="27">
        <v>10.291966786168837</v>
      </c>
      <c r="BZ57" s="27">
        <v>122.46637577712681</v>
      </c>
      <c r="CA57" s="27">
        <v>646.50494090963014</v>
      </c>
      <c r="CB57" s="27">
        <v>114.84037939631544</v>
      </c>
      <c r="CC57" s="27">
        <v>0.20596765405295017</v>
      </c>
      <c r="CD57" s="27">
        <v>427.45213581348867</v>
      </c>
      <c r="CE57" s="27">
        <v>-14.319904643442499</v>
      </c>
      <c r="CF57" s="27">
        <v>374.26906432234949</v>
      </c>
      <c r="CG57" s="27">
        <v>19.058284674736061</v>
      </c>
      <c r="CH57" s="27">
        <v>387.86959384745285</v>
      </c>
      <c r="CI57" s="27">
        <v>374.26906432234949</v>
      </c>
      <c r="CJ57" s="27">
        <v>-39.328320841642672</v>
      </c>
      <c r="CK57" s="27">
        <v>-37.328320841642672</v>
      </c>
      <c r="CL57" s="27">
        <v>378.0482425541731</v>
      </c>
      <c r="CM57" s="27">
        <v>-2.0714285714285725</v>
      </c>
      <c r="CN57" s="27">
        <v>408.83659294389452</v>
      </c>
      <c r="CO57" s="27">
        <v>38.292055351734163</v>
      </c>
      <c r="CP57" s="27">
        <v>20.107192857142866</v>
      </c>
      <c r="CQ57" s="27">
        <v>-10.049765694261227</v>
      </c>
      <c r="CR57" s="27">
        <v>-10.059636257998838</v>
      </c>
      <c r="CS57" s="27">
        <v>381.21384249380202</v>
      </c>
      <c r="CT57" s="27">
        <v>368.68180655696762</v>
      </c>
      <c r="CU57" s="27">
        <v>-1.7931428571428683</v>
      </c>
      <c r="CV57" s="27">
        <v>-33.19346025499614</v>
      </c>
      <c r="CW57" s="27">
        <v>0.27456141862865202</v>
      </c>
      <c r="CX57" s="27">
        <v>1.8835869180410962</v>
      </c>
      <c r="CY57" s="27">
        <v>17.933775204874962</v>
      </c>
      <c r="CZ57" s="27">
        <v>17.308552462950036</v>
      </c>
      <c r="DA57" s="27">
        <v>-5.0150630948475028</v>
      </c>
      <c r="DB57" s="28">
        <v>218.4761631424538</v>
      </c>
      <c r="DC57" s="28">
        <v>628.63069300156235</v>
      </c>
      <c r="DD57" s="28">
        <v>641.01711821892286</v>
      </c>
      <c r="DE57" s="28">
        <v>624.84499191249017</v>
      </c>
      <c r="DF57" s="28">
        <v>590.08246674286397</v>
      </c>
      <c r="DG57" s="28">
        <v>617.24612659737807</v>
      </c>
      <c r="DH57" s="28">
        <v>605.12428998340374</v>
      </c>
      <c r="DI57" s="28">
        <v>3.4349369051524965</v>
      </c>
      <c r="DJ57" s="28">
        <v>18.518930074989889</v>
      </c>
      <c r="DK57" s="28">
        <v>635.24776189940792</v>
      </c>
      <c r="DL57" s="28">
        <v>18.582073956719167</v>
      </c>
      <c r="DM57" s="28">
        <v>18.582073956719167</v>
      </c>
      <c r="DN57" s="28">
        <v>644.30736795922371</v>
      </c>
      <c r="DO57" s="28">
        <v>2096.6294165954591</v>
      </c>
      <c r="DP57" s="28">
        <v>1460</v>
      </c>
      <c r="DQ57" s="28">
        <v>699.69055018024733</v>
      </c>
      <c r="DR57" s="28">
        <v>701.1622696779873</v>
      </c>
      <c r="DS57" s="28">
        <v>27.039894164838788</v>
      </c>
      <c r="DT57" s="28">
        <v>52.770341277281162</v>
      </c>
      <c r="DU57" s="28">
        <v>22.039894164838788</v>
      </c>
      <c r="DV57" s="28">
        <v>-0.18749999999998385</v>
      </c>
      <c r="DW57" s="28">
        <v>53.08747073207244</v>
      </c>
      <c r="DX57" s="28">
        <v>-41.241063098015168</v>
      </c>
      <c r="DY57" s="28">
        <v>18.58204454037422</v>
      </c>
      <c r="DZ57" s="28">
        <v>188.74132062495261</v>
      </c>
      <c r="EA57" s="28">
        <v>18.582044540374223</v>
      </c>
      <c r="EB57" s="28">
        <v>-221.47748736245302</v>
      </c>
      <c r="EC57" s="28">
        <v>75.808839145660627</v>
      </c>
      <c r="ED57" s="28">
        <v>47.976451014709987</v>
      </c>
      <c r="EE57" s="28">
        <v>-0.14618979937644827</v>
      </c>
      <c r="EF57" s="28">
        <v>-0.60882634543902658</v>
      </c>
      <c r="EG57" s="28">
        <v>264.60923743896763</v>
      </c>
      <c r="EH57" s="28">
        <v>242.27615899054234</v>
      </c>
      <c r="EI57" s="28">
        <v>362.79677270301818</v>
      </c>
      <c r="EJ57" s="28">
        <v>486.75320361564002</v>
      </c>
      <c r="EK57" s="28">
        <v>800.72729673260562</v>
      </c>
      <c r="EL57" s="28">
        <v>1421.7783685974125</v>
      </c>
      <c r="EM57" s="28">
        <v>627.24612659737807</v>
      </c>
      <c r="EN57" s="28">
        <v>663.53690908285478</v>
      </c>
      <c r="EO57" s="28">
        <v>24.536811141991837</v>
      </c>
    </row>
    <row r="58" spans="2:145" x14ac:dyDescent="0.25">
      <c r="B58" s="39">
        <v>47239</v>
      </c>
      <c r="C58" s="27">
        <v>465.28900336106432</v>
      </c>
      <c r="D58" s="27">
        <v>20.475000000000001</v>
      </c>
      <c r="E58" s="27">
        <v>-8.1575247805390365</v>
      </c>
      <c r="F58" s="27">
        <v>380.26068732087595</v>
      </c>
      <c r="G58" s="27">
        <v>10.596363886602907</v>
      </c>
      <c r="H58" s="27">
        <v>401.10429167719326</v>
      </c>
      <c r="I58" s="27">
        <v>7.7241189545735018</v>
      </c>
      <c r="J58" s="27">
        <v>8.7138923661339867</v>
      </c>
      <c r="K58" s="27">
        <v>645.96666107155011</v>
      </c>
      <c r="L58" s="27">
        <v>19.908459394858635</v>
      </c>
      <c r="M58" s="27">
        <v>626.01161721510903</v>
      </c>
      <c r="N58" s="27">
        <v>648.09672416876924</v>
      </c>
      <c r="O58" s="27">
        <v>-10.499999999999861</v>
      </c>
      <c r="P58" s="27">
        <v>373.06388081230489</v>
      </c>
      <c r="Q58" s="27">
        <v>360.75732076089906</v>
      </c>
      <c r="R58" s="27">
        <v>552.99999999999977</v>
      </c>
      <c r="S58" s="27">
        <v>652.02796098206522</v>
      </c>
      <c r="T58" s="27">
        <v>648.96750369299843</v>
      </c>
      <c r="U58" s="27">
        <v>636.91148069779865</v>
      </c>
      <c r="V58" s="27">
        <v>684.31222939453335</v>
      </c>
      <c r="W58" s="27">
        <v>8.9252884974131419</v>
      </c>
      <c r="X58" s="27">
        <v>7.2262116189423446</v>
      </c>
      <c r="Y58" s="27">
        <v>18.26103301123165</v>
      </c>
      <c r="Z58" s="27">
        <v>1.0444303950023572</v>
      </c>
      <c r="AA58" s="27">
        <v>700.31222939453335</v>
      </c>
      <c r="AB58" s="27">
        <v>24.850576994826284</v>
      </c>
      <c r="AC58" s="27">
        <v>20.309875315903959</v>
      </c>
      <c r="AD58" s="27">
        <v>9.870328368542328</v>
      </c>
      <c r="AE58" s="27">
        <v>-59.987764880741501</v>
      </c>
      <c r="AF58" s="27">
        <v>-4.4233466196767264</v>
      </c>
      <c r="AG58" s="27">
        <v>11.656237170168573</v>
      </c>
      <c r="AH58" s="27">
        <v>10.925481205553202</v>
      </c>
      <c r="AI58" s="27">
        <v>10.376445061999116</v>
      </c>
      <c r="AJ58" s="27">
        <v>-119.975529761483</v>
      </c>
      <c r="AK58" s="27">
        <v>17.499999999999922</v>
      </c>
      <c r="AL58" s="27">
        <v>26.862578124999995</v>
      </c>
      <c r="AM58" s="27">
        <v>-7.8129098851817318</v>
      </c>
      <c r="AN58" s="27">
        <v>393.3238431192666</v>
      </c>
      <c r="AO58" s="27">
        <v>2.1526707634754296</v>
      </c>
      <c r="AP58" s="27">
        <v>632.6714459609542</v>
      </c>
      <c r="AQ58" s="27">
        <v>661.20704680650942</v>
      </c>
      <c r="AR58" s="27">
        <v>2.6833066595742072</v>
      </c>
      <c r="AS58" s="27">
        <v>635.10532302199863</v>
      </c>
      <c r="AT58" s="27">
        <v>20.984510138554633</v>
      </c>
      <c r="AU58" s="27">
        <v>656.09340496318737</v>
      </c>
      <c r="AV58" s="27">
        <v>656.09340496318737</v>
      </c>
      <c r="AW58" s="27">
        <v>8.3772897646325593</v>
      </c>
      <c r="AX58" s="27">
        <v>-8.406876159453855</v>
      </c>
      <c r="AY58" s="27">
        <v>523.93663961261814</v>
      </c>
      <c r="AZ58" s="27">
        <v>-8.360524264216938</v>
      </c>
      <c r="BA58" s="27">
        <v>483.22509482448214</v>
      </c>
      <c r="BB58" s="27">
        <v>615.81373832065015</v>
      </c>
      <c r="BC58" s="27">
        <v>-16.056384569312499</v>
      </c>
      <c r="BD58" s="27">
        <v>-127.975529761483</v>
      </c>
      <c r="BE58" s="27">
        <v>10267.038557663651</v>
      </c>
      <c r="BF58" s="27">
        <v>101.40926338046658</v>
      </c>
      <c r="BG58" s="27">
        <v>13.00683775497172</v>
      </c>
      <c r="BH58" s="27">
        <v>706.0713968878614</v>
      </c>
      <c r="BI58" s="27">
        <v>15.25</v>
      </c>
      <c r="BJ58" s="27">
        <v>13.316487536278425</v>
      </c>
      <c r="BK58" s="27">
        <v>637.50454553348447</v>
      </c>
      <c r="BL58" s="27">
        <v>1234.4987130118245</v>
      </c>
      <c r="BM58" s="27">
        <v>1271.9520188432966</v>
      </c>
      <c r="BN58" s="27">
        <v>588.01198301868885</v>
      </c>
      <c r="BO58" s="27">
        <v>590.01198301868885</v>
      </c>
      <c r="BP58" s="27">
        <v>624.70787457596577</v>
      </c>
      <c r="BQ58" s="27">
        <v>628.66798788548238</v>
      </c>
      <c r="BR58" s="27">
        <v>640.31222939453335</v>
      </c>
      <c r="BS58" s="27">
        <v>-3.4007486967346949</v>
      </c>
      <c r="BT58" s="27">
        <v>1.0444303950023572</v>
      </c>
      <c r="BU58" s="27">
        <v>-77.92373839489602</v>
      </c>
      <c r="BV58" s="27">
        <v>635.04874512589242</v>
      </c>
      <c r="BW58" s="27">
        <v>592.95153905719394</v>
      </c>
      <c r="BX58" s="27">
        <v>10.360090708581833</v>
      </c>
      <c r="BY58" s="27">
        <v>10.524715441856943</v>
      </c>
      <c r="BZ58" s="27">
        <v>127.05609822135663</v>
      </c>
      <c r="CA58" s="27">
        <v>648.09672416877049</v>
      </c>
      <c r="CB58" s="27">
        <v>118.55974324393385</v>
      </c>
      <c r="CC58" s="27">
        <v>0.20355195959087943</v>
      </c>
      <c r="CD58" s="27">
        <v>426.79688896783938</v>
      </c>
      <c r="CE58" s="27">
        <v>-14.314480614096055</v>
      </c>
      <c r="CF58" s="27">
        <v>373.06388081230483</v>
      </c>
      <c r="CG58" s="27">
        <v>19.067557514844644</v>
      </c>
      <c r="CH58" s="27">
        <v>387.8467275224271</v>
      </c>
      <c r="CI58" s="27">
        <v>373.06388081230483</v>
      </c>
      <c r="CJ58" s="27">
        <v>-38.96186919744801</v>
      </c>
      <c r="CK58" s="27">
        <v>-36.96186919744801</v>
      </c>
      <c r="CL58" s="27">
        <v>378.02860410461597</v>
      </c>
      <c r="CM58" s="27">
        <v>-2.0714285714285725</v>
      </c>
      <c r="CN58" s="27">
        <v>407.63832373336265</v>
      </c>
      <c r="CO58" s="27">
        <v>38.292055351734163</v>
      </c>
      <c r="CP58" s="27">
        <v>19.591858928571437</v>
      </c>
      <c r="CQ58" s="27">
        <v>-10.049765694261227</v>
      </c>
      <c r="CR58" s="27">
        <v>-10.059709359097948</v>
      </c>
      <c r="CS58" s="27">
        <v>380.26068732087595</v>
      </c>
      <c r="CT58" s="27">
        <v>368.45222238244452</v>
      </c>
      <c r="CU58" s="27">
        <v>-1.7931428571428683</v>
      </c>
      <c r="CV58" s="27">
        <v>-32.99999842006136</v>
      </c>
      <c r="CW58" s="27">
        <v>0.27456141862865202</v>
      </c>
      <c r="CX58" s="27">
        <v>1.8835869180410962</v>
      </c>
      <c r="CY58" s="27">
        <v>17.850576994826284</v>
      </c>
      <c r="CZ58" s="27">
        <v>17.205414255896219</v>
      </c>
      <c r="DA58" s="27">
        <v>-5.0150630948475028</v>
      </c>
      <c r="DB58" s="28">
        <v>218.23963181753402</v>
      </c>
      <c r="DC58" s="28">
        <v>626.9661631762973</v>
      </c>
      <c r="DD58" s="28">
        <v>639.35329814617648</v>
      </c>
      <c r="DE58" s="28">
        <v>625.71510922442508</v>
      </c>
      <c r="DF58" s="28">
        <v>588.11433497346661</v>
      </c>
      <c r="DG58" s="28">
        <v>619.20704680650942</v>
      </c>
      <c r="DH58" s="28">
        <v>603.19211786404787</v>
      </c>
      <c r="DI58" s="28">
        <v>3.4349369051524965</v>
      </c>
      <c r="DJ58" s="28">
        <v>18.309875315903959</v>
      </c>
      <c r="DK58" s="28">
        <v>636.13236541252058</v>
      </c>
      <c r="DL58" s="28">
        <v>18.6901466596982</v>
      </c>
      <c r="DM58" s="28">
        <v>18.6901466596982</v>
      </c>
      <c r="DN58" s="28">
        <v>645.82988545323565</v>
      </c>
      <c r="DO58" s="28">
        <v>2096.000553543091</v>
      </c>
      <c r="DP58" s="28">
        <v>1460</v>
      </c>
      <c r="DQ58" s="28">
        <v>699.00839775598809</v>
      </c>
      <c r="DR58" s="28">
        <v>702.02289536848843</v>
      </c>
      <c r="DS58" s="28">
        <v>27.030762478183068</v>
      </c>
      <c r="DT58" s="28">
        <v>52.774031026451723</v>
      </c>
      <c r="DU58" s="28">
        <v>22.030762478183068</v>
      </c>
      <c r="DV58" s="28">
        <v>-0.18749999999998385</v>
      </c>
      <c r="DW58" s="28">
        <v>53.091182655216379</v>
      </c>
      <c r="DX58" s="28">
        <v>-43.548974391474111</v>
      </c>
      <c r="DY58" s="28">
        <v>18.690117072268805</v>
      </c>
      <c r="DZ58" s="28">
        <v>188.55630349249276</v>
      </c>
      <c r="EA58" s="28">
        <v>18.690117072268809</v>
      </c>
      <c r="EB58" s="28">
        <v>-221.32001225716735</v>
      </c>
      <c r="EC58" s="28">
        <v>75.808839145660627</v>
      </c>
      <c r="ED58" s="28">
        <v>48.533399747467563</v>
      </c>
      <c r="EE58" s="28">
        <v>-0.14618979937644827</v>
      </c>
      <c r="EF58" s="28">
        <v>-0.6770162293158577</v>
      </c>
      <c r="EG58" s="28">
        <v>263.2295268281149</v>
      </c>
      <c r="EH58" s="28">
        <v>242.27615899054234</v>
      </c>
      <c r="EI58" s="28">
        <v>362.81134543390647</v>
      </c>
      <c r="EJ58" s="28">
        <v>487.66798788548238</v>
      </c>
      <c r="EK58" s="28">
        <v>800.52358023004308</v>
      </c>
      <c r="EL58" s="28">
        <v>1420.9256426666266</v>
      </c>
      <c r="EM58" s="28">
        <v>629.20704680650942</v>
      </c>
      <c r="EN58" s="28">
        <v>661.81463678003752</v>
      </c>
      <c r="EO58" s="28">
        <v>24.496062319589821</v>
      </c>
    </row>
    <row r="59" spans="2:145" x14ac:dyDescent="0.25">
      <c r="B59" s="39">
        <v>47270</v>
      </c>
      <c r="C59" s="27">
        <v>464.37294693702864</v>
      </c>
      <c r="D59" s="27">
        <v>20.475000000000001</v>
      </c>
      <c r="E59" s="27">
        <v>-8.2866664050950138</v>
      </c>
      <c r="F59" s="27">
        <v>379.0746693628858</v>
      </c>
      <c r="G59" s="27">
        <v>10.599510499448273</v>
      </c>
      <c r="H59" s="27">
        <v>399.07124871652553</v>
      </c>
      <c r="I59" s="27">
        <v>7.7241189545735018</v>
      </c>
      <c r="J59" s="27">
        <v>8.4568045776714094</v>
      </c>
      <c r="K59" s="27">
        <v>645.90194027229472</v>
      </c>
      <c r="L59" s="27">
        <v>19.88971380558014</v>
      </c>
      <c r="M59" s="27">
        <v>625.94889575493016</v>
      </c>
      <c r="N59" s="27">
        <v>647.23956484549024</v>
      </c>
      <c r="O59" s="27">
        <v>-10.499999999999861</v>
      </c>
      <c r="P59" s="27">
        <v>371.85869730226028</v>
      </c>
      <c r="Q59" s="27">
        <v>359.56117694181626</v>
      </c>
      <c r="R59" s="27">
        <v>552.99999999999977</v>
      </c>
      <c r="S59" s="27">
        <v>652.41962695409086</v>
      </c>
      <c r="T59" s="27">
        <v>648.90248223281947</v>
      </c>
      <c r="U59" s="27">
        <v>635.32275915888943</v>
      </c>
      <c r="V59" s="27">
        <v>684.69685785639865</v>
      </c>
      <c r="W59" s="27">
        <v>8.8942930858263818</v>
      </c>
      <c r="X59" s="27">
        <v>6.995411290983319</v>
      </c>
      <c r="Y59" s="27">
        <v>18.198118173393034</v>
      </c>
      <c r="Z59" s="27">
        <v>1.0447619834366373</v>
      </c>
      <c r="AA59" s="27">
        <v>700.69685785639865</v>
      </c>
      <c r="AB59" s="27">
        <v>24.788586171652764</v>
      </c>
      <c r="AC59" s="27">
        <v>20.246013259770287</v>
      </c>
      <c r="AD59" s="27">
        <v>9.6203875386423832</v>
      </c>
      <c r="AE59" s="27">
        <v>-61.105020505741521</v>
      </c>
      <c r="AF59" s="27">
        <v>-4.4221903052475646</v>
      </c>
      <c r="AG59" s="27">
        <v>11.527869533185569</v>
      </c>
      <c r="AH59" s="27">
        <v>10.864850490043649</v>
      </c>
      <c r="AI59" s="27">
        <v>10.285107247261319</v>
      </c>
      <c r="AJ59" s="27">
        <v>-122.21004101148304</v>
      </c>
      <c r="AK59" s="27">
        <v>17.499999999999922</v>
      </c>
      <c r="AL59" s="27">
        <v>26.428984374999995</v>
      </c>
      <c r="AM59" s="27">
        <v>-7.8011705635071129</v>
      </c>
      <c r="AN59" s="27">
        <v>392.09191349877574</v>
      </c>
      <c r="AO59" s="27">
        <v>2.1526707634754296</v>
      </c>
      <c r="AP59" s="27">
        <v>630.16344251261842</v>
      </c>
      <c r="AQ59" s="27">
        <v>660.71451321416441</v>
      </c>
      <c r="AR59" s="27">
        <v>2.6833066595742072</v>
      </c>
      <c r="AS59" s="27">
        <v>644.42064566992997</v>
      </c>
      <c r="AT59" s="27">
        <v>20.925635761412394</v>
      </c>
      <c r="AU59" s="27">
        <v>655.45176328161438</v>
      </c>
      <c r="AV59" s="27">
        <v>655.45176328161438</v>
      </c>
      <c r="AW59" s="27">
        <v>8.1192868223711816</v>
      </c>
      <c r="AX59" s="27">
        <v>-8.3914399037004266</v>
      </c>
      <c r="AY59" s="27">
        <v>523.917543392835</v>
      </c>
      <c r="AZ59" s="27">
        <v>-8.3489375294536838</v>
      </c>
      <c r="BA59" s="27">
        <v>480.16061218713872</v>
      </c>
      <c r="BB59" s="27">
        <v>612.74639769614055</v>
      </c>
      <c r="BC59" s="27">
        <v>-16.063095640562501</v>
      </c>
      <c r="BD59" s="27">
        <v>-130.21004101148304</v>
      </c>
      <c r="BE59" s="27">
        <v>10235.016072797916</v>
      </c>
      <c r="BF59" s="27">
        <v>100.29246493871445</v>
      </c>
      <c r="BG59" s="27">
        <v>12.984445199562307</v>
      </c>
      <c r="BH59" s="27">
        <v>705.57778860081294</v>
      </c>
      <c r="BI59" s="27">
        <v>15.25</v>
      </c>
      <c r="BJ59" s="27">
        <v>13.320715288815494</v>
      </c>
      <c r="BK59" s="27">
        <v>638.254576276899</v>
      </c>
      <c r="BL59" s="27">
        <v>1234.3752384456102</v>
      </c>
      <c r="BM59" s="27">
        <v>1271.9520188432966</v>
      </c>
      <c r="BN59" s="27">
        <v>587.8833418233686</v>
      </c>
      <c r="BO59" s="27">
        <v>589.8833418233686</v>
      </c>
      <c r="BP59" s="27">
        <v>624.62004005903691</v>
      </c>
      <c r="BQ59" s="27">
        <v>628.5795965728837</v>
      </c>
      <c r="BR59" s="27">
        <v>640.69685785639865</v>
      </c>
      <c r="BS59" s="27">
        <v>-5.3740986975092255</v>
      </c>
      <c r="BT59" s="27">
        <v>1.0447619834366373</v>
      </c>
      <c r="BU59" s="27">
        <v>-77.388014490038756</v>
      </c>
      <c r="BV59" s="27">
        <v>632.22246003049429</v>
      </c>
      <c r="BW59" s="27">
        <v>592.97218049575963</v>
      </c>
      <c r="BX59" s="27">
        <v>10.346414645304119</v>
      </c>
      <c r="BY59" s="27">
        <v>10.362882748960022</v>
      </c>
      <c r="BZ59" s="27">
        <v>127.31237713956236</v>
      </c>
      <c r="CA59" s="27">
        <v>647.23956484549149</v>
      </c>
      <c r="CB59" s="27">
        <v>118.44615576397399</v>
      </c>
      <c r="CC59" s="27">
        <v>0.20111646435452943</v>
      </c>
      <c r="CD59" s="27">
        <v>426.43687655121471</v>
      </c>
      <c r="CE59" s="27">
        <v>-14.347923040212663</v>
      </c>
      <c r="CF59" s="27">
        <v>371.85869730226028</v>
      </c>
      <c r="CG59" s="27">
        <v>19.073895112525918</v>
      </c>
      <c r="CH59" s="27">
        <v>387.82352108849591</v>
      </c>
      <c r="CI59" s="27">
        <v>371.85869730226028</v>
      </c>
      <c r="CJ59" s="27">
        <v>-38.694007245019378</v>
      </c>
      <c r="CK59" s="27">
        <v>-36.694007245019378</v>
      </c>
      <c r="CL59" s="27">
        <v>378.00884041982846</v>
      </c>
      <c r="CM59" s="27">
        <v>-2.0714285714285725</v>
      </c>
      <c r="CN59" s="27">
        <v>406.4398365389884</v>
      </c>
      <c r="CO59" s="27">
        <v>38.292055351734163</v>
      </c>
      <c r="CP59" s="27">
        <v>19.076525000000007</v>
      </c>
      <c r="CQ59" s="27">
        <v>-10.049765694261227</v>
      </c>
      <c r="CR59" s="27">
        <v>-10.05978354748742</v>
      </c>
      <c r="CS59" s="27">
        <v>379.0746693628858</v>
      </c>
      <c r="CT59" s="27">
        <v>368.21499958458895</v>
      </c>
      <c r="CU59" s="27">
        <v>-1.7931428571428683</v>
      </c>
      <c r="CV59" s="27">
        <v>-32.901627995518254</v>
      </c>
      <c r="CW59" s="27">
        <v>0.27456141862865202</v>
      </c>
      <c r="CX59" s="27">
        <v>1.8835869180410962</v>
      </c>
      <c r="CY59" s="27">
        <v>17.788586171652764</v>
      </c>
      <c r="CZ59" s="27">
        <v>17.187485051691041</v>
      </c>
      <c r="DA59" s="27">
        <v>-5.0150630948475028</v>
      </c>
      <c r="DB59" s="28">
        <v>219.23084243822129</v>
      </c>
      <c r="DC59" s="28">
        <v>626.45400015313874</v>
      </c>
      <c r="DD59" s="28">
        <v>638.84161598086564</v>
      </c>
      <c r="DE59" s="28">
        <v>626.14543219350662</v>
      </c>
      <c r="DF59" s="28">
        <v>586.87242489144705</v>
      </c>
      <c r="DG59" s="28">
        <v>618.71451321416441</v>
      </c>
      <c r="DH59" s="28">
        <v>601.92040448468333</v>
      </c>
      <c r="DI59" s="28">
        <v>3.4349369051524965</v>
      </c>
      <c r="DJ59" s="28">
        <v>18.246013259770287</v>
      </c>
      <c r="DK59" s="28">
        <v>636.56985263981858</v>
      </c>
      <c r="DL59" s="28">
        <v>18.74220580074735</v>
      </c>
      <c r="DM59" s="28">
        <v>18.74220580074735</v>
      </c>
      <c r="DN59" s="28">
        <v>644.97572420395829</v>
      </c>
      <c r="DO59" s="28">
        <v>2095.7909325256346</v>
      </c>
      <c r="DP59" s="28">
        <v>1460</v>
      </c>
      <c r="DQ59" s="28">
        <v>698.89181609008699</v>
      </c>
      <c r="DR59" s="28">
        <v>702.46803839433244</v>
      </c>
      <c r="DS59" s="28">
        <v>27.021329293526296</v>
      </c>
      <c r="DT59" s="28">
        <v>52.777921032557821</v>
      </c>
      <c r="DU59" s="28">
        <v>22.021329293526296</v>
      </c>
      <c r="DV59" s="28">
        <v>-0.18749999999998385</v>
      </c>
      <c r="DW59" s="28">
        <v>53.095096038763018</v>
      </c>
      <c r="DX59" s="28">
        <v>-44.204832439538478</v>
      </c>
      <c r="DY59" s="28">
        <v>18.742176130905751</v>
      </c>
      <c r="DZ59" s="28">
        <v>189.35421988755957</v>
      </c>
      <c r="EA59" s="28">
        <v>18.742176130905751</v>
      </c>
      <c r="EB59" s="28">
        <v>-222.28735933249345</v>
      </c>
      <c r="EC59" s="28">
        <v>75.808839145660627</v>
      </c>
      <c r="ED59" s="28">
        <v>48.809409738922639</v>
      </c>
      <c r="EE59" s="28">
        <v>-0.14618979937644827</v>
      </c>
      <c r="EF59" s="28">
        <v>-0.71410720671712413</v>
      </c>
      <c r="EG59" s="28">
        <v>261.93432290989313</v>
      </c>
      <c r="EH59" s="28">
        <v>242.27615899054234</v>
      </c>
      <c r="EI59" s="28">
        <v>362.79968376810154</v>
      </c>
      <c r="EJ59" s="28">
        <v>488.5795965728837</v>
      </c>
      <c r="EK59" s="28">
        <v>800.31244506937026</v>
      </c>
      <c r="EL59" s="28">
        <v>1420.9256426666266</v>
      </c>
      <c r="EM59" s="28">
        <v>628.71451321416441</v>
      </c>
      <c r="EN59" s="28">
        <v>661.35117322672181</v>
      </c>
      <c r="EO59" s="28">
        <v>24.453889929717874</v>
      </c>
    </row>
    <row r="60" spans="2:145" x14ac:dyDescent="0.25">
      <c r="B60" s="39">
        <v>47300</v>
      </c>
      <c r="C60" s="27">
        <v>463.50408194493002</v>
      </c>
      <c r="D60" s="27">
        <v>20.475000000000001</v>
      </c>
      <c r="E60" s="27">
        <v>-8.6304018934311379</v>
      </c>
      <c r="F60" s="27">
        <v>377.6345397980557</v>
      </c>
      <c r="G60" s="27">
        <v>10.602502387533098</v>
      </c>
      <c r="H60" s="27">
        <v>397.04024589242579</v>
      </c>
      <c r="I60" s="27">
        <v>7.7241189545735018</v>
      </c>
      <c r="J60" s="27">
        <v>8.5195725930506381</v>
      </c>
      <c r="K60" s="27">
        <v>645.96666107155011</v>
      </c>
      <c r="L60" s="27">
        <v>19.91441686962235</v>
      </c>
      <c r="M60" s="27">
        <v>626.01161721510903</v>
      </c>
      <c r="N60" s="27">
        <v>645.6153513958717</v>
      </c>
      <c r="O60" s="27">
        <v>-10.499999999999861</v>
      </c>
      <c r="P60" s="27">
        <v>370.65351379221562</v>
      </c>
      <c r="Q60" s="27">
        <v>358.15984372224347</v>
      </c>
      <c r="R60" s="27">
        <v>552.99999999999977</v>
      </c>
      <c r="S60" s="27">
        <v>652.81149147793792</v>
      </c>
      <c r="T60" s="27">
        <v>648.96750369299843</v>
      </c>
      <c r="U60" s="27">
        <v>634.68740588742025</v>
      </c>
      <c r="V60" s="27">
        <v>685.08168130247793</v>
      </c>
      <c r="W60" s="27">
        <v>8.9040811105379909</v>
      </c>
      <c r="X60" s="27">
        <v>7.2017233905337887</v>
      </c>
      <c r="Y60" s="27">
        <v>18.270136815956526</v>
      </c>
      <c r="Z60" s="27">
        <v>1.0450772670556718</v>
      </c>
      <c r="AA60" s="27">
        <v>701.08168130247793</v>
      </c>
      <c r="AB60" s="27">
        <v>24.808162221075982</v>
      </c>
      <c r="AC60" s="27">
        <v>20.319998913481257</v>
      </c>
      <c r="AD60" s="27">
        <v>9.4134301635659963</v>
      </c>
      <c r="AE60" s="27">
        <v>-60.510873005741516</v>
      </c>
      <c r="AF60" s="27">
        <v>-4.4210908489328116</v>
      </c>
      <c r="AG60" s="27">
        <v>11.381955477612024</v>
      </c>
      <c r="AH60" s="27">
        <v>10.679658145871787</v>
      </c>
      <c r="AI60" s="27">
        <v>9.9944030642813644</v>
      </c>
      <c r="AJ60" s="27">
        <v>-121.02174601148303</v>
      </c>
      <c r="AK60" s="27">
        <v>17.499999999999922</v>
      </c>
      <c r="AL60" s="27">
        <v>26.862578124999995</v>
      </c>
      <c r="AM60" s="27">
        <v>-7.821518721076453</v>
      </c>
      <c r="AN60" s="27">
        <v>390.85997980524809</v>
      </c>
      <c r="AO60" s="27">
        <v>2.1526707634754296</v>
      </c>
      <c r="AP60" s="27">
        <v>625.71282130189479</v>
      </c>
      <c r="AQ60" s="27">
        <v>659.41582721418388</v>
      </c>
      <c r="AR60" s="27">
        <v>2.6833066595742072</v>
      </c>
      <c r="AS60" s="27">
        <v>641.34643968939815</v>
      </c>
      <c r="AT60" s="27">
        <v>21.001331389166701</v>
      </c>
      <c r="AU60" s="27">
        <v>668.27870533306702</v>
      </c>
      <c r="AV60" s="27">
        <v>668.27870533306702</v>
      </c>
      <c r="AW60" s="27">
        <v>8.1829749365401661</v>
      </c>
      <c r="AX60" s="27">
        <v>-8.3676930365024358</v>
      </c>
      <c r="AY60" s="27">
        <v>523.89907799514913</v>
      </c>
      <c r="AZ60" s="27">
        <v>-8.3289120604258766</v>
      </c>
      <c r="BA60" s="27">
        <v>477.71434805968954</v>
      </c>
      <c r="BB60" s="27">
        <v>608.11531479246946</v>
      </c>
      <c r="BC60" s="27">
        <v>-16.058623521531249</v>
      </c>
      <c r="BD60" s="27">
        <v>-129.02174601148303</v>
      </c>
      <c r="BE60" s="27">
        <v>10196.132574547504</v>
      </c>
      <c r="BF60" s="27">
        <v>99.023012655224605</v>
      </c>
      <c r="BG60" s="27">
        <v>12.962760106735978</v>
      </c>
      <c r="BH60" s="27">
        <v>705.08418031376459</v>
      </c>
      <c r="BI60" s="27">
        <v>15.25</v>
      </c>
      <c r="BJ60" s="27">
        <v>13.324735154958185</v>
      </c>
      <c r="BK60" s="27">
        <v>638.42383346926215</v>
      </c>
      <c r="BL60" s="27">
        <v>1234.4987130118245</v>
      </c>
      <c r="BM60" s="27">
        <v>1271.9520188432966</v>
      </c>
      <c r="BN60" s="27">
        <v>587.75850682202417</v>
      </c>
      <c r="BO60" s="27">
        <v>589.75850682202417</v>
      </c>
      <c r="BP60" s="27">
        <v>624.53480510475151</v>
      </c>
      <c r="BQ60" s="27">
        <v>628.49382130193078</v>
      </c>
      <c r="BR60" s="27">
        <v>641.08168130247793</v>
      </c>
      <c r="BS60" s="27">
        <v>-6.3942754150576775</v>
      </c>
      <c r="BT60" s="27">
        <v>1.0450772670556718</v>
      </c>
      <c r="BU60" s="27">
        <v>-76.745831236196565</v>
      </c>
      <c r="BV60" s="27">
        <v>627.75775426047835</v>
      </c>
      <c r="BW60" s="27">
        <v>592.99217657839188</v>
      </c>
      <c r="BX60" s="27">
        <v>10.206637513131156</v>
      </c>
      <c r="BY60" s="27">
        <v>10.007835610946135</v>
      </c>
      <c r="BZ60" s="27">
        <v>125.01751591744745</v>
      </c>
      <c r="CA60" s="27">
        <v>645.61535139587295</v>
      </c>
      <c r="CB60" s="27">
        <v>116.08514549860755</v>
      </c>
      <c r="CC60" s="27">
        <v>0.19870076989245866</v>
      </c>
      <c r="CD60" s="27">
        <v>426.29590676698302</v>
      </c>
      <c r="CE60" s="27">
        <v>-13.88978222713348</v>
      </c>
      <c r="CF60" s="27">
        <v>370.65351379221562</v>
      </c>
      <c r="CG60" s="27">
        <v>19.078614323978627</v>
      </c>
      <c r="CH60" s="27">
        <v>387.56210170675706</v>
      </c>
      <c r="CI60" s="27">
        <v>370.65351379221562</v>
      </c>
      <c r="CJ60" s="27">
        <v>-38.372915618098283</v>
      </c>
      <c r="CK60" s="27">
        <v>-36.372915618098283</v>
      </c>
      <c r="CL60" s="27">
        <v>377.98895029803316</v>
      </c>
      <c r="CM60" s="27">
        <v>-2.0714285714285725</v>
      </c>
      <c r="CN60" s="27">
        <v>404.74976203238157</v>
      </c>
      <c r="CO60" s="27">
        <v>37.794163614654536</v>
      </c>
      <c r="CP60" s="27">
        <v>18.302607142857152</v>
      </c>
      <c r="CQ60" s="27">
        <v>-10.038804980125377</v>
      </c>
      <c r="CR60" s="27">
        <v>-10.048893373761022</v>
      </c>
      <c r="CS60" s="27">
        <v>377.6345397980557</v>
      </c>
      <c r="CT60" s="27">
        <v>367.98561113094377</v>
      </c>
      <c r="CU60" s="27">
        <v>-1.6551428571428675</v>
      </c>
      <c r="CV60" s="27">
        <v>-32.803257570975141</v>
      </c>
      <c r="CW60" s="27">
        <v>0.81413382184220584</v>
      </c>
      <c r="CX60" s="27">
        <v>1.8835869180410962</v>
      </c>
      <c r="CY60" s="27">
        <v>17.808162221075982</v>
      </c>
      <c r="CZ60" s="27">
        <v>17.212291003951943</v>
      </c>
      <c r="DA60" s="27">
        <v>-5.0150630948475028</v>
      </c>
      <c r="DB60" s="28">
        <v>220.81547960890984</v>
      </c>
      <c r="DC60" s="28">
        <v>626.90214279840245</v>
      </c>
      <c r="DD60" s="28">
        <v>639.28935002673802</v>
      </c>
      <c r="DE60" s="28">
        <v>626.57405335280805</v>
      </c>
      <c r="DF60" s="28">
        <v>585.94229633677185</v>
      </c>
      <c r="DG60" s="28">
        <v>617.41582721418388</v>
      </c>
      <c r="DH60" s="28">
        <v>601.18848688662376</v>
      </c>
      <c r="DI60" s="28">
        <v>3.4349369051524965</v>
      </c>
      <c r="DJ60" s="28">
        <v>18.319998913481257</v>
      </c>
      <c r="DK60" s="28">
        <v>637.00560972465291</v>
      </c>
      <c r="DL60" s="28">
        <v>18.806949458853598</v>
      </c>
      <c r="DM60" s="28">
        <v>18.806949458853598</v>
      </c>
      <c r="DN60" s="28">
        <v>643.35719174267479</v>
      </c>
      <c r="DO60" s="28">
        <v>2096.000553543091</v>
      </c>
      <c r="DP60" s="28">
        <v>1460</v>
      </c>
      <c r="DQ60" s="28">
        <v>699.05444798782253</v>
      </c>
      <c r="DR60" s="28">
        <v>702.84242551785667</v>
      </c>
      <c r="DS60" s="28">
        <v>27.012209731628936</v>
      </c>
      <c r="DT60" s="28">
        <v>52.781751641091674</v>
      </c>
      <c r="DU60" s="28">
        <v>22.012209731628936</v>
      </c>
      <c r="DV60" s="28">
        <v>-0.18749999999998385</v>
      </c>
      <c r="DW60" s="28">
        <v>53.098949667780843</v>
      </c>
      <c r="DX60" s="28">
        <v>-29.79368127531329</v>
      </c>
      <c r="DY60" s="28">
        <v>18.806919686519578</v>
      </c>
      <c r="DZ60" s="28">
        <v>190.62596890850693</v>
      </c>
      <c r="EA60" s="28">
        <v>18.806919686519578</v>
      </c>
      <c r="EB60" s="28">
        <v>-223.81711749812544</v>
      </c>
      <c r="EC60" s="28">
        <v>76.450027883148422</v>
      </c>
      <c r="ED60" s="28">
        <v>49.090348480225131</v>
      </c>
      <c r="EE60" s="28">
        <v>-0.14618979937644827</v>
      </c>
      <c r="EF60" s="28">
        <v>-0.68416903380332028</v>
      </c>
      <c r="EG60" s="28">
        <v>260.68010489623555</v>
      </c>
      <c r="EH60" s="28">
        <v>234.7171428300374</v>
      </c>
      <c r="EI60" s="28">
        <v>371.03767281383472</v>
      </c>
      <c r="EJ60" s="28">
        <v>489.49382130193078</v>
      </c>
      <c r="EK60" s="28">
        <v>800.10771266394465</v>
      </c>
      <c r="EL60" s="28">
        <v>1420.9256426666266</v>
      </c>
      <c r="EM60" s="28">
        <v>627.41582721418388</v>
      </c>
      <c r="EN60" s="28">
        <v>661.7484420774191</v>
      </c>
      <c r="EO60" s="28">
        <v>24.413049919618047</v>
      </c>
    </row>
    <row r="61" spans="2:145" x14ac:dyDescent="0.25">
      <c r="B61" s="39">
        <v>47331</v>
      </c>
      <c r="C61" s="27">
        <v>462.6395791299808</v>
      </c>
      <c r="D61" s="27">
        <v>20.475000000000001</v>
      </c>
      <c r="E61" s="27">
        <v>-9.2878274682171345</v>
      </c>
      <c r="F61" s="27">
        <v>374.98527449762162</v>
      </c>
      <c r="G61" s="27">
        <v>10.605541137785407</v>
      </c>
      <c r="H61" s="27">
        <v>394.77012421468368</v>
      </c>
      <c r="I61" s="27">
        <v>7.7241189545735018</v>
      </c>
      <c r="J61" s="27">
        <v>8.6330149942076293</v>
      </c>
      <c r="K61" s="27">
        <v>646.16082346931614</v>
      </c>
      <c r="L61" s="27">
        <v>19.957993584633023</v>
      </c>
      <c r="M61" s="27">
        <v>626.19978159564585</v>
      </c>
      <c r="N61" s="27">
        <v>641.73501420993694</v>
      </c>
      <c r="O61" s="27">
        <v>-10.499999999999861</v>
      </c>
      <c r="P61" s="27">
        <v>369.18469638934874</v>
      </c>
      <c r="Q61" s="27">
        <v>355.5050407006957</v>
      </c>
      <c r="R61" s="27">
        <v>552.99999999999977</v>
      </c>
      <c r="S61" s="27">
        <v>653.33414326756792</v>
      </c>
      <c r="T61" s="27">
        <v>649.16256807353511</v>
      </c>
      <c r="U61" s="27">
        <v>634.17933531586448</v>
      </c>
      <c r="V61" s="27">
        <v>685.59494201005714</v>
      </c>
      <c r="W61" s="27">
        <v>8.9513898966441001</v>
      </c>
      <c r="X61" s="27">
        <v>7.189277264608549</v>
      </c>
      <c r="Y61" s="27">
        <v>18.319173286313763</v>
      </c>
      <c r="Z61" s="27">
        <v>1.0453974889856792</v>
      </c>
      <c r="AA61" s="27">
        <v>701.59494201005714</v>
      </c>
      <c r="AB61" s="27">
        <v>24.9027797932882</v>
      </c>
      <c r="AC61" s="27">
        <v>20.368428646320499</v>
      </c>
      <c r="AD61" s="27">
        <v>9.2112487279144464</v>
      </c>
      <c r="AE61" s="27">
        <v>-59.587361130741506</v>
      </c>
      <c r="AF61" s="27">
        <v>-4.4199741717513348</v>
      </c>
      <c r="AG61" s="27">
        <v>11.403035133111471</v>
      </c>
      <c r="AH61" s="27">
        <v>10.255422989653958</v>
      </c>
      <c r="AI61" s="27">
        <v>9.6130144127749801</v>
      </c>
      <c r="AJ61" s="27">
        <v>-119.17472226148301</v>
      </c>
      <c r="AK61" s="27">
        <v>17.499999999999922</v>
      </c>
      <c r="AL61" s="27">
        <v>28.596953124999992</v>
      </c>
      <c r="AM61" s="27">
        <v>-7.8332580427510718</v>
      </c>
      <c r="AN61" s="27">
        <v>389.42815161053534</v>
      </c>
      <c r="AO61" s="27">
        <v>2.1526707634754296</v>
      </c>
      <c r="AP61" s="27">
        <v>619.86609273987131</v>
      </c>
      <c r="AQ61" s="27">
        <v>655.92938441503054</v>
      </c>
      <c r="AR61" s="27">
        <v>2.6833066595742072</v>
      </c>
      <c r="AS61" s="27">
        <v>635.21423089660505</v>
      </c>
      <c r="AT61" s="27">
        <v>21.053897797329416</v>
      </c>
      <c r="AU61" s="27">
        <v>668.43078277376867</v>
      </c>
      <c r="AV61" s="27">
        <v>668.43078277376867</v>
      </c>
      <c r="AW61" s="27">
        <v>8.297038496144447</v>
      </c>
      <c r="AX61" s="27">
        <v>-8.3050647876760522</v>
      </c>
      <c r="AY61" s="27">
        <v>524.09172385815111</v>
      </c>
      <c r="AZ61" s="27">
        <v>-8.2701221792261759</v>
      </c>
      <c r="BA61" s="27">
        <v>475.98998340287187</v>
      </c>
      <c r="BB61" s="27">
        <v>601.98063354345027</v>
      </c>
      <c r="BC61" s="27">
        <v>-16.056830045593749</v>
      </c>
      <c r="BD61" s="27">
        <v>-127.17472226148301</v>
      </c>
      <c r="BE61" s="27">
        <v>10124.602411435784</v>
      </c>
      <c r="BF61" s="27">
        <v>99.206405658069798</v>
      </c>
      <c r="BG61" s="27">
        <v>12.940357671113532</v>
      </c>
      <c r="BH61" s="27">
        <v>704.59057202671625</v>
      </c>
      <c r="BI61" s="27">
        <v>15.25</v>
      </c>
      <c r="BJ61" s="27">
        <v>13.328817984565775</v>
      </c>
      <c r="BK61" s="27">
        <v>638.91130818608417</v>
      </c>
      <c r="BL61" s="27">
        <v>1234.6221875780391</v>
      </c>
      <c r="BM61" s="27">
        <v>1272.0792394893101</v>
      </c>
      <c r="BN61" s="27">
        <v>587.62929927480548</v>
      </c>
      <c r="BO61" s="27">
        <v>589.62929927480548</v>
      </c>
      <c r="BP61" s="27">
        <v>624.4465853579004</v>
      </c>
      <c r="BQ61" s="27">
        <v>628.40504231738169</v>
      </c>
      <c r="BR61" s="27">
        <v>641.59494201005714</v>
      </c>
      <c r="BS61" s="27">
        <v>-7.4156066941926611</v>
      </c>
      <c r="BT61" s="27">
        <v>1.0453974889856792</v>
      </c>
      <c r="BU61" s="27">
        <v>-76.005442529861384</v>
      </c>
      <c r="BV61" s="27">
        <v>621.83038681071287</v>
      </c>
      <c r="BW61" s="27">
        <v>593.01284060875889</v>
      </c>
      <c r="BX61" s="27">
        <v>9.8292672266284189</v>
      </c>
      <c r="BY61" s="27">
        <v>9.4769937489822418</v>
      </c>
      <c r="BZ61" s="27">
        <v>120.41614443148103</v>
      </c>
      <c r="CA61" s="27">
        <v>641.7350142099383</v>
      </c>
      <c r="CB61" s="27">
        <v>111.6765599793322</v>
      </c>
      <c r="CC61" s="27">
        <v>0.1962850754303879</v>
      </c>
      <c r="CD61" s="27">
        <v>426.15044766566513</v>
      </c>
      <c r="CE61" s="27">
        <v>-13.874267539810205</v>
      </c>
      <c r="CF61" s="27">
        <v>369.18469638934869</v>
      </c>
      <c r="CG61" s="27">
        <v>19.0822041170895</v>
      </c>
      <c r="CH61" s="27">
        <v>387.30033671408768</v>
      </c>
      <c r="CI61" s="27">
        <v>369.18469638934869</v>
      </c>
      <c r="CJ61" s="27">
        <v>-38.002721264930692</v>
      </c>
      <c r="CK61" s="27">
        <v>-36.002721264930692</v>
      </c>
      <c r="CL61" s="27">
        <v>377.96453649587818</v>
      </c>
      <c r="CM61" s="27">
        <v>-2.0714285714285725</v>
      </c>
      <c r="CN61" s="27">
        <v>403.30241915034554</v>
      </c>
      <c r="CO61" s="27">
        <v>37.794163614654536</v>
      </c>
      <c r="CP61" s="27">
        <v>17.528689285714293</v>
      </c>
      <c r="CQ61" s="27">
        <v>-10.018876408969284</v>
      </c>
      <c r="CR61" s="27">
        <v>-10.029036447894102</v>
      </c>
      <c r="CS61" s="27">
        <v>374.98527449762162</v>
      </c>
      <c r="CT61" s="27">
        <v>367.74895424163486</v>
      </c>
      <c r="CU61" s="27">
        <v>-1.6551428571428675</v>
      </c>
      <c r="CV61" s="27">
        <v>-32.704887146432036</v>
      </c>
      <c r="CW61" s="27">
        <v>0.81413382184220584</v>
      </c>
      <c r="CX61" s="27">
        <v>1.8835869180410962</v>
      </c>
      <c r="CY61" s="27">
        <v>17.9027797932882</v>
      </c>
      <c r="CZ61" s="27">
        <v>17.256861817629719</v>
      </c>
      <c r="DA61" s="27">
        <v>-5.0150630948475028</v>
      </c>
      <c r="DB61" s="28">
        <v>223.05326548604756</v>
      </c>
      <c r="DC61" s="28">
        <v>627.03018355419204</v>
      </c>
      <c r="DD61" s="28">
        <v>639.41753804098391</v>
      </c>
      <c r="DE61" s="28">
        <v>627.19308981335746</v>
      </c>
      <c r="DF61" s="28">
        <v>585.41671046883948</v>
      </c>
      <c r="DG61" s="28">
        <v>613.92938441503054</v>
      </c>
      <c r="DH61" s="28">
        <v>600.69945060748933</v>
      </c>
      <c r="DI61" s="28">
        <v>3.4349369051524965</v>
      </c>
      <c r="DJ61" s="28">
        <v>18.368428646320499</v>
      </c>
      <c r="DK61" s="28">
        <v>637.57123335949927</v>
      </c>
      <c r="DL61" s="28">
        <v>18.898889400668384</v>
      </c>
      <c r="DM61" s="28">
        <v>18.898889400668384</v>
      </c>
      <c r="DN61" s="28">
        <v>639.49042675705266</v>
      </c>
      <c r="DO61" s="28">
        <v>2096.2101745605469</v>
      </c>
      <c r="DP61" s="28">
        <v>1460</v>
      </c>
      <c r="DQ61" s="28">
        <v>699.21457036636355</v>
      </c>
      <c r="DR61" s="28">
        <v>703.4252035307004</v>
      </c>
      <c r="DS61" s="28">
        <v>27.002803156709373</v>
      </c>
      <c r="DT61" s="28">
        <v>52.785768799513555</v>
      </c>
      <c r="DU61" s="28">
        <v>22.002803156709373</v>
      </c>
      <c r="DV61" s="28">
        <v>-0.18749999999998385</v>
      </c>
      <c r="DW61" s="28">
        <v>53.102990967779782</v>
      </c>
      <c r="DX61" s="28">
        <v>-29.79368127531329</v>
      </c>
      <c r="DY61" s="28">
        <v>18.896975812951062</v>
      </c>
      <c r="DZ61" s="28">
        <v>192.44227677348761</v>
      </c>
      <c r="EA61" s="28">
        <v>18.896975812951062</v>
      </c>
      <c r="EB61" s="28">
        <v>-225.99927252851219</v>
      </c>
      <c r="EC61" s="28">
        <v>78.373594095611793</v>
      </c>
      <c r="ED61" s="28">
        <v>49.647297212982714</v>
      </c>
      <c r="EE61" s="28">
        <v>-0.14618979937644827</v>
      </c>
      <c r="EF61" s="28">
        <v>-0.64162379624822019</v>
      </c>
      <c r="EG61" s="28">
        <v>259.57133113524611</v>
      </c>
      <c r="EH61" s="28">
        <v>238.30282998309744</v>
      </c>
      <c r="EI61" s="28">
        <v>367.25482639710754</v>
      </c>
      <c r="EJ61" s="28">
        <v>490.40504231738169</v>
      </c>
      <c r="EK61" s="28">
        <v>799.89595513003553</v>
      </c>
      <c r="EL61" s="28">
        <v>1421.0677636550909</v>
      </c>
      <c r="EM61" s="28">
        <v>623.92938441503054</v>
      </c>
      <c r="EN61" s="28">
        <v>661.88113350848494</v>
      </c>
      <c r="EO61" s="28">
        <v>24.370858922124572</v>
      </c>
    </row>
    <row r="62" spans="2:145" x14ac:dyDescent="0.25">
      <c r="B62" s="39">
        <v>47362</v>
      </c>
      <c r="C62" s="27">
        <v>461.72587833918379</v>
      </c>
      <c r="D62" s="27">
        <v>20.475000000000001</v>
      </c>
      <c r="E62" s="27">
        <v>-10.088073087863755</v>
      </c>
      <c r="F62" s="27">
        <v>371.8512234624921</v>
      </c>
      <c r="G62" s="27">
        <v>10.608528188777578</v>
      </c>
      <c r="H62" s="27">
        <v>392.50063845339696</v>
      </c>
      <c r="I62" s="27">
        <v>7.7241189545735018</v>
      </c>
      <c r="J62" s="27">
        <v>8.8060106497512756</v>
      </c>
      <c r="K62" s="27">
        <v>646.93747306038063</v>
      </c>
      <c r="L62" s="27">
        <v>20.084299120896596</v>
      </c>
      <c r="M62" s="27">
        <v>626.95243911779289</v>
      </c>
      <c r="N62" s="27">
        <v>634.96023280539202</v>
      </c>
      <c r="O62" s="27">
        <v>-10.499999999999861</v>
      </c>
      <c r="P62" s="27">
        <v>367.75354097117071</v>
      </c>
      <c r="Q62" s="27">
        <v>352.39072725857545</v>
      </c>
      <c r="R62" s="27">
        <v>552.99999999999977</v>
      </c>
      <c r="S62" s="27">
        <v>653.98827755148193</v>
      </c>
      <c r="T62" s="27">
        <v>649.94282559568228</v>
      </c>
      <c r="U62" s="27">
        <v>634.49821681882497</v>
      </c>
      <c r="V62" s="27">
        <v>686.23732271567212</v>
      </c>
      <c r="W62" s="27">
        <v>8.9701502773413502</v>
      </c>
      <c r="X62" s="27">
        <v>7.1768470853975082</v>
      </c>
      <c r="Y62" s="27">
        <v>18.314113293626914</v>
      </c>
      <c r="Z62" s="27">
        <v>1.0457122628743911</v>
      </c>
      <c r="AA62" s="27">
        <v>702.23732271567212</v>
      </c>
      <c r="AB62" s="27">
        <v>24.9403005546827</v>
      </c>
      <c r="AC62" s="27">
        <v>20.362802622788642</v>
      </c>
      <c r="AD62" s="27">
        <v>8.9804116557138602</v>
      </c>
      <c r="AE62" s="27">
        <v>-57.017027380741517</v>
      </c>
      <c r="AF62" s="27">
        <v>-4.4188764929669961</v>
      </c>
      <c r="AG62" s="27">
        <v>11.318139029853535</v>
      </c>
      <c r="AH62" s="27">
        <v>9.4520429039181817</v>
      </c>
      <c r="AI62" s="27">
        <v>8.9426232996756791</v>
      </c>
      <c r="AJ62" s="27">
        <v>-114.03405476148303</v>
      </c>
      <c r="AK62" s="27">
        <v>17.499999999999922</v>
      </c>
      <c r="AL62" s="27">
        <v>31.195624999999989</v>
      </c>
      <c r="AM62" s="27">
        <v>-7.8332580427510718</v>
      </c>
      <c r="AN62" s="27">
        <v>387.95788908137575</v>
      </c>
      <c r="AO62" s="27">
        <v>2.1526707634754296</v>
      </c>
      <c r="AP62" s="27">
        <v>610.74459249286792</v>
      </c>
      <c r="AQ62" s="27">
        <v>649.44907493248479</v>
      </c>
      <c r="AR62" s="27">
        <v>2.6833066595742072</v>
      </c>
      <c r="AS62" s="27">
        <v>625.8158194690468</v>
      </c>
      <c r="AT62" s="27">
        <v>21.053897797329416</v>
      </c>
      <c r="AU62" s="27">
        <v>669.24498516352719</v>
      </c>
      <c r="AV62" s="27">
        <v>669.24498516352719</v>
      </c>
      <c r="AW62" s="27">
        <v>8.4708404857560264</v>
      </c>
      <c r="AX62" s="27">
        <v>-8.2441284586571726</v>
      </c>
      <c r="AY62" s="27">
        <v>524.60196213970539</v>
      </c>
      <c r="AZ62" s="27">
        <v>-8.2130136861210659</v>
      </c>
      <c r="BA62" s="27">
        <v>474.45844065437001</v>
      </c>
      <c r="BB62" s="27">
        <v>592.41774806703825</v>
      </c>
      <c r="BC62" s="27">
        <v>-16.054591093374999</v>
      </c>
      <c r="BD62" s="27">
        <v>-122.03405476148303</v>
      </c>
      <c r="BE62" s="27">
        <v>10039.983033487286</v>
      </c>
      <c r="BF62" s="27">
        <v>98.467809559725751</v>
      </c>
      <c r="BG62" s="27">
        <v>12.917983938819361</v>
      </c>
      <c r="BH62" s="27">
        <v>704.308510148403</v>
      </c>
      <c r="BI62" s="27">
        <v>15.25</v>
      </c>
      <c r="BJ62" s="27">
        <v>13.332831351646854</v>
      </c>
      <c r="BK62" s="27">
        <v>639.39685457045357</v>
      </c>
      <c r="BL62" s="27">
        <v>1235.4865095415398</v>
      </c>
      <c r="BM62" s="27">
        <v>1272.8425633653912</v>
      </c>
      <c r="BN62" s="27">
        <v>587.50003456960201</v>
      </c>
      <c r="BO62" s="27">
        <v>589.50003456960201</v>
      </c>
      <c r="BP62" s="27">
        <v>624.35832722285227</v>
      </c>
      <c r="BQ62" s="27">
        <v>628.31622470128741</v>
      </c>
      <c r="BR62" s="27">
        <v>642.23732271567212</v>
      </c>
      <c r="BS62" s="27">
        <v>-7.7391058968471498</v>
      </c>
      <c r="BT62" s="27">
        <v>1.0457122628743911</v>
      </c>
      <c r="BU62" s="27">
        <v>-76.02933067599399</v>
      </c>
      <c r="BV62" s="27">
        <v>612.36929178979176</v>
      </c>
      <c r="BW62" s="27">
        <v>593.03348434894247</v>
      </c>
      <c r="BX62" s="27">
        <v>9.0726441540845446</v>
      </c>
      <c r="BY62" s="27">
        <v>8.5342333919171551</v>
      </c>
      <c r="BZ62" s="27">
        <v>111.76090642116949</v>
      </c>
      <c r="CA62" s="27">
        <v>634.96023280539328</v>
      </c>
      <c r="CB62" s="27">
        <v>103.67895831419624</v>
      </c>
      <c r="CC62" s="27">
        <v>0.19143388573196712</v>
      </c>
      <c r="CD62" s="27">
        <v>426.00533430504674</v>
      </c>
      <c r="CE62" s="27">
        <v>-13.904870171329037</v>
      </c>
      <c r="CF62" s="27">
        <v>367.75354097117071</v>
      </c>
      <c r="CG62" s="27">
        <v>19.089813428664879</v>
      </c>
      <c r="CH62" s="27">
        <v>387.27830705715007</v>
      </c>
      <c r="CI62" s="27">
        <v>367.75354097117071</v>
      </c>
      <c r="CJ62" s="27">
        <v>-38.014665337996995</v>
      </c>
      <c r="CK62" s="27">
        <v>-36.014665337996995</v>
      </c>
      <c r="CL62" s="27">
        <v>377.94056417558926</v>
      </c>
      <c r="CM62" s="27">
        <v>-2.0714285714285725</v>
      </c>
      <c r="CN62" s="27">
        <v>401.86275925270479</v>
      </c>
      <c r="CO62" s="27">
        <v>37.794163614654536</v>
      </c>
      <c r="CP62" s="27">
        <v>17.013355357142864</v>
      </c>
      <c r="CQ62" s="27">
        <v>-9.988983552235144</v>
      </c>
      <c r="CR62" s="27">
        <v>-9.9992140175242064</v>
      </c>
      <c r="CS62" s="27">
        <v>371.8512234624921</v>
      </c>
      <c r="CT62" s="27">
        <v>367.51289346491296</v>
      </c>
      <c r="CU62" s="27">
        <v>-1.6551428571428675</v>
      </c>
      <c r="CV62" s="27">
        <v>-32.511425311497263</v>
      </c>
      <c r="CW62" s="27">
        <v>0.81413382184220584</v>
      </c>
      <c r="CX62" s="27">
        <v>1.8835869180410962</v>
      </c>
      <c r="CY62" s="27">
        <v>17.9403005546827</v>
      </c>
      <c r="CZ62" s="27">
        <v>17.385016135065147</v>
      </c>
      <c r="DA62" s="27">
        <v>-5.0150630948475028</v>
      </c>
      <c r="DB62" s="28">
        <v>226.34241058202502</v>
      </c>
      <c r="DC62" s="28">
        <v>627.03018355419204</v>
      </c>
      <c r="DD62" s="28">
        <v>639.41870339373088</v>
      </c>
      <c r="DE62" s="28">
        <v>627.87547379255182</v>
      </c>
      <c r="DF62" s="28">
        <v>585.768734948977</v>
      </c>
      <c r="DG62" s="28">
        <v>607.44907493248479</v>
      </c>
      <c r="DH62" s="28">
        <v>601.05368560793522</v>
      </c>
      <c r="DI62" s="28">
        <v>3.4349369051524965</v>
      </c>
      <c r="DJ62" s="28">
        <v>18.362802622788642</v>
      </c>
      <c r="DK62" s="28">
        <v>638.26497240404353</v>
      </c>
      <c r="DL62" s="28">
        <v>19.01230789196228</v>
      </c>
      <c r="DM62" s="28">
        <v>19.01230789196228</v>
      </c>
      <c r="DN62" s="28">
        <v>632.73934140929123</v>
      </c>
      <c r="DO62" s="28">
        <v>2096.839037612915</v>
      </c>
      <c r="DP62" s="28">
        <v>1460</v>
      </c>
      <c r="DQ62" s="28">
        <v>700.00258705202259</v>
      </c>
      <c r="DR62" s="28">
        <v>704.0768197725987</v>
      </c>
      <c r="DS62" s="28">
        <v>26.993422003187941</v>
      </c>
      <c r="DT62" s="28">
        <v>52.78983566169746</v>
      </c>
      <c r="DU62" s="28">
        <v>21.993422003187941</v>
      </c>
      <c r="DV62" s="28">
        <v>-0.18749999999998385</v>
      </c>
      <c r="DW62" s="28">
        <v>53.107082270241229</v>
      </c>
      <c r="DX62" s="28">
        <v>-29.79368127531329</v>
      </c>
      <c r="DY62" s="28">
        <v>19.014160944079503</v>
      </c>
      <c r="DZ62" s="28">
        <v>195.10853794063669</v>
      </c>
      <c r="EA62" s="28">
        <v>19.014160944079503</v>
      </c>
      <c r="EB62" s="28">
        <v>-229.19376752144956</v>
      </c>
      <c r="EC62" s="28">
        <v>80.946168420410388</v>
      </c>
      <c r="ED62" s="28">
        <v>50.204245945740276</v>
      </c>
      <c r="EE62" s="28">
        <v>-0.14618979937644827</v>
      </c>
      <c r="EF62" s="28">
        <v>-0.63928430791371982</v>
      </c>
      <c r="EG62" s="28">
        <v>258.69726310991939</v>
      </c>
      <c r="EH62" s="28">
        <v>250.48932078032175</v>
      </c>
      <c r="EI62" s="28">
        <v>359.84654868098926</v>
      </c>
      <c r="EJ62" s="28">
        <v>491.31622470128741</v>
      </c>
      <c r="EK62" s="28">
        <v>799.68423581626087</v>
      </c>
      <c r="EL62" s="28">
        <v>1421.9204895858768</v>
      </c>
      <c r="EM62" s="28">
        <v>617.44907493248479</v>
      </c>
      <c r="EN62" s="28">
        <v>661.88233980163648</v>
      </c>
      <c r="EO62" s="28">
        <v>24.328721982237681</v>
      </c>
    </row>
    <row r="63" spans="2:145" x14ac:dyDescent="0.25">
      <c r="B63" s="39">
        <v>47392</v>
      </c>
      <c r="C63" s="27">
        <v>460.80920447371744</v>
      </c>
      <c r="D63" s="27">
        <v>20.475000000000001</v>
      </c>
      <c r="E63" s="27">
        <v>-10.987460666797658</v>
      </c>
      <c r="F63" s="27">
        <v>368.72933105171353</v>
      </c>
      <c r="G63" s="27">
        <v>10.611371484942525</v>
      </c>
      <c r="H63" s="27">
        <v>390.70943070373005</v>
      </c>
      <c r="I63" s="27">
        <v>7.7241189545735018</v>
      </c>
      <c r="J63" s="27">
        <v>8.6714326155612813</v>
      </c>
      <c r="K63" s="27">
        <v>645.90194027229472</v>
      </c>
      <c r="L63" s="27">
        <v>20.100258461821408</v>
      </c>
      <c r="M63" s="27">
        <v>625.94889575493016</v>
      </c>
      <c r="N63" s="27">
        <v>607.02566896616304</v>
      </c>
      <c r="O63" s="27">
        <v>-10.499999999999861</v>
      </c>
      <c r="P63" s="27">
        <v>366.77432936925942</v>
      </c>
      <c r="Q63" s="27">
        <v>349.28811806020138</v>
      </c>
      <c r="R63" s="27">
        <v>552.99999999999977</v>
      </c>
      <c r="S63" s="27">
        <v>654.77021808402947</v>
      </c>
      <c r="T63" s="27">
        <v>648.90248223281947</v>
      </c>
      <c r="U63" s="27">
        <v>633.35286462659042</v>
      </c>
      <c r="V63" s="27">
        <v>687.00521322897964</v>
      </c>
      <c r="W63" s="27">
        <v>8.8991870981821855</v>
      </c>
      <c r="X63" s="27">
        <v>6.947967893010472</v>
      </c>
      <c r="Y63" s="27">
        <v>18.239170040080538</v>
      </c>
      <c r="Z63" s="27">
        <v>1.0460118879537574</v>
      </c>
      <c r="AA63" s="27">
        <v>703.00521322897964</v>
      </c>
      <c r="AB63" s="27">
        <v>24.798374196364371</v>
      </c>
      <c r="AC63" s="27">
        <v>20.287592606355044</v>
      </c>
      <c r="AD63" s="27">
        <v>8.7304708258139119</v>
      </c>
      <c r="AE63" s="27">
        <v>-54.117329255741517</v>
      </c>
      <c r="AF63" s="27">
        <v>-4.4178316410759368</v>
      </c>
      <c r="AG63" s="27">
        <v>11.237394032789062</v>
      </c>
      <c r="AH63" s="27">
        <v>6.2042357897259492</v>
      </c>
      <c r="AI63" s="27">
        <v>5.7356479607698034</v>
      </c>
      <c r="AJ63" s="27">
        <v>-108.23465851148303</v>
      </c>
      <c r="AK63" s="27">
        <v>17.499999999999922</v>
      </c>
      <c r="AL63" s="27">
        <v>34.661484374999993</v>
      </c>
      <c r="AM63" s="27">
        <v>-7.8379537714209206</v>
      </c>
      <c r="AN63" s="27">
        <v>387.00332178025775</v>
      </c>
      <c r="AO63" s="27">
        <v>2.1526707634754296</v>
      </c>
      <c r="AP63" s="27">
        <v>582.04290608892563</v>
      </c>
      <c r="AQ63" s="27">
        <v>621.5421755418929</v>
      </c>
      <c r="AR63" s="27">
        <v>2.6833066595742072</v>
      </c>
      <c r="AS63" s="27">
        <v>596.30038262450796</v>
      </c>
      <c r="AT63" s="27">
        <v>20.98661279488114</v>
      </c>
      <c r="AU63" s="27">
        <v>668.26446090350294</v>
      </c>
      <c r="AV63" s="27">
        <v>668.26446090350294</v>
      </c>
      <c r="AW63" s="27">
        <v>8.3356376792975038</v>
      </c>
      <c r="AX63" s="27">
        <v>-8.1588791012956747</v>
      </c>
      <c r="AY63" s="27">
        <v>525.32457352450081</v>
      </c>
      <c r="AZ63" s="27">
        <v>-8.1314551093622587</v>
      </c>
      <c r="BA63" s="27">
        <v>473.64257056762926</v>
      </c>
      <c r="BB63" s="27">
        <v>563.60880377017418</v>
      </c>
      <c r="BC63" s="27">
        <v>-16.065780069062502</v>
      </c>
      <c r="BD63" s="27">
        <v>-116.23465851148303</v>
      </c>
      <c r="BE63" s="27">
        <v>9955.691938396265</v>
      </c>
      <c r="BF63" s="27">
        <v>97.765328085264827</v>
      </c>
      <c r="BG63" s="27">
        <v>12.8963837296308</v>
      </c>
      <c r="BH63" s="27">
        <v>703.88541733093291</v>
      </c>
      <c r="BI63" s="27">
        <v>15.25</v>
      </c>
      <c r="BJ63" s="27">
        <v>13.336651571408774</v>
      </c>
      <c r="BK63" s="27">
        <v>640.13897385892301</v>
      </c>
      <c r="BL63" s="27">
        <v>1234.3752384456102</v>
      </c>
      <c r="BM63" s="27">
        <v>1271.9520188432966</v>
      </c>
      <c r="BN63" s="27">
        <v>587.37505067075779</v>
      </c>
      <c r="BO63" s="27">
        <v>589.37505067075779</v>
      </c>
      <c r="BP63" s="27">
        <v>624.27299243330344</v>
      </c>
      <c r="BQ63" s="27">
        <v>628.23034896220099</v>
      </c>
      <c r="BR63" s="27">
        <v>643.00521322897964</v>
      </c>
      <c r="BS63" s="27">
        <v>-9.6523486023892247</v>
      </c>
      <c r="BT63" s="27">
        <v>1.0460118879537574</v>
      </c>
      <c r="BU63" s="27">
        <v>-76.09114272161257</v>
      </c>
      <c r="BV63" s="27">
        <v>583.39046969972946</v>
      </c>
      <c r="BW63" s="27">
        <v>593.05342002386362</v>
      </c>
      <c r="BX63" s="27">
        <v>5.8699380525321168</v>
      </c>
      <c r="BY63" s="27">
        <v>5.5000048358160019</v>
      </c>
      <c r="BZ63" s="27">
        <v>81.403503655527658</v>
      </c>
      <c r="CA63" s="27">
        <v>607.02566896616418</v>
      </c>
      <c r="CB63" s="27">
        <v>76.554539848381467</v>
      </c>
      <c r="CC63" s="27">
        <v>0.18899839049561712</v>
      </c>
      <c r="CD63" s="27">
        <v>425.86537253602387</v>
      </c>
      <c r="CE63" s="27">
        <v>-13.90674128240164</v>
      </c>
      <c r="CF63" s="27">
        <v>366.77432936925942</v>
      </c>
      <c r="CG63" s="27">
        <v>19.097710319112533</v>
      </c>
      <c r="CH63" s="27">
        <v>387.25733759956461</v>
      </c>
      <c r="CI63" s="27">
        <v>366.77432936925942</v>
      </c>
      <c r="CJ63" s="27">
        <v>-38.045571360806285</v>
      </c>
      <c r="CK63" s="27">
        <v>-36.045571360806285</v>
      </c>
      <c r="CL63" s="27">
        <v>377.92405603854922</v>
      </c>
      <c r="CM63" s="27">
        <v>-2.0714285714285725</v>
      </c>
      <c r="CN63" s="27">
        <v>400.91006306265939</v>
      </c>
      <c r="CO63" s="27">
        <v>37.794163614654536</v>
      </c>
      <c r="CP63" s="27">
        <v>16.756605357142863</v>
      </c>
      <c r="CQ63" s="27">
        <v>-9.9580942669431991</v>
      </c>
      <c r="CR63" s="27">
        <v>-9.9683917692570354</v>
      </c>
      <c r="CS63" s="27">
        <v>368.72933105171353</v>
      </c>
      <c r="CT63" s="27">
        <v>367.28524134609773</v>
      </c>
      <c r="CU63" s="27">
        <v>-1.6551428571428675</v>
      </c>
      <c r="CV63" s="27">
        <v>-32.41305488695415</v>
      </c>
      <c r="CW63" s="27">
        <v>0.81413382184220584</v>
      </c>
      <c r="CX63" s="27">
        <v>1.8835869180410962</v>
      </c>
      <c r="CY63" s="27">
        <v>17.798374196364371</v>
      </c>
      <c r="CZ63" s="27">
        <v>17.331498821199268</v>
      </c>
      <c r="DA63" s="27">
        <v>-5.0150630948475028</v>
      </c>
      <c r="DB63" s="28">
        <v>227.80543228150938</v>
      </c>
      <c r="DC63" s="28">
        <v>626.58204090892843</v>
      </c>
      <c r="DD63" s="28">
        <v>638.9695122002812</v>
      </c>
      <c r="DE63" s="28">
        <v>628.68216251911531</v>
      </c>
      <c r="DF63" s="28">
        <v>584.82143705410817</v>
      </c>
      <c r="DG63" s="28">
        <v>579.5421755418929</v>
      </c>
      <c r="DH63" s="28">
        <v>600.26291437471946</v>
      </c>
      <c r="DI63" s="28">
        <v>3.4349369051524965</v>
      </c>
      <c r="DJ63" s="28">
        <v>18.287592606355044</v>
      </c>
      <c r="DK63" s="28">
        <v>639.08508581068861</v>
      </c>
      <c r="DL63" s="28">
        <v>19.144053591846681</v>
      </c>
      <c r="DM63" s="28">
        <v>19.144053591846681</v>
      </c>
      <c r="DN63" s="28">
        <v>604.77532340067671</v>
      </c>
      <c r="DO63" s="28">
        <v>2095.7909325256346</v>
      </c>
      <c r="DP63" s="28">
        <v>1460</v>
      </c>
      <c r="DQ63" s="28">
        <v>698.96909495495515</v>
      </c>
      <c r="DR63" s="28">
        <v>704.86573756366488</v>
      </c>
      <c r="DS63" s="28">
        <v>26.98437636606679</v>
      </c>
      <c r="DT63" s="28">
        <v>52.793808277566733</v>
      </c>
      <c r="DU63" s="28">
        <v>21.98437636606679</v>
      </c>
      <c r="DV63" s="28">
        <v>-0.18749999999998385</v>
      </c>
      <c r="DW63" s="28">
        <v>53.111078760003956</v>
      </c>
      <c r="DX63" s="28">
        <v>-29.79368127531329</v>
      </c>
      <c r="DY63" s="28">
        <v>19.144023285860094</v>
      </c>
      <c r="DZ63" s="28">
        <v>196.29464532217779</v>
      </c>
      <c r="EA63" s="28">
        <v>19.144023285860094</v>
      </c>
      <c r="EB63" s="28">
        <v>-230.65603635624487</v>
      </c>
      <c r="EC63" s="28">
        <v>84.152112107849376</v>
      </c>
      <c r="ED63" s="28">
        <v>50.756265928650443</v>
      </c>
      <c r="EE63" s="28">
        <v>-0.13739199947329273</v>
      </c>
      <c r="EF63" s="28">
        <v>-0.64256340530518397</v>
      </c>
      <c r="EG63" s="28">
        <v>257.86204193522229</v>
      </c>
      <c r="EH63" s="28">
        <v>245.59534236871278</v>
      </c>
      <c r="EI63" s="28">
        <v>353.37186907212617</v>
      </c>
      <c r="EJ63" s="28">
        <v>492.23034896220099</v>
      </c>
      <c r="EK63" s="28">
        <v>799.47963633053064</v>
      </c>
      <c r="EL63" s="28">
        <v>1420.9256426666266</v>
      </c>
      <c r="EM63" s="28">
        <v>589.5421755418929</v>
      </c>
      <c r="EN63" s="28">
        <v>661.41736791926769</v>
      </c>
      <c r="EO63" s="28">
        <v>24.288041835351329</v>
      </c>
    </row>
    <row r="64" spans="2:145" x14ac:dyDescent="0.25">
      <c r="B64" s="39">
        <v>47423</v>
      </c>
      <c r="C64" s="27">
        <v>459.98734377900331</v>
      </c>
      <c r="D64" s="27">
        <v>20.474999999999994</v>
      </c>
      <c r="E64" s="27">
        <v>-11.458101143795533</v>
      </c>
      <c r="F64" s="27">
        <v>370.72503354685915</v>
      </c>
      <c r="G64" s="27">
        <v>1.4173560610801148</v>
      </c>
      <c r="H64" s="27">
        <v>396.35475506587971</v>
      </c>
      <c r="I64" s="27">
        <v>-1.6481385532857773</v>
      </c>
      <c r="J64" s="27">
        <v>8.784409632299738</v>
      </c>
      <c r="K64" s="27">
        <v>646.26001373333679</v>
      </c>
      <c r="L64" s="27">
        <v>20.072770234889781</v>
      </c>
      <c r="M64" s="27">
        <v>625.04999056408678</v>
      </c>
      <c r="N64" s="27">
        <v>610.91236103386018</v>
      </c>
      <c r="O64" s="27">
        <v>-10.49999999999984</v>
      </c>
      <c r="P64" s="27">
        <v>369.84800010342542</v>
      </c>
      <c r="Q64" s="27">
        <v>351.30448696269002</v>
      </c>
      <c r="R64" s="27">
        <v>552.99999999999977</v>
      </c>
      <c r="S64" s="27">
        <v>655.35251479530859</v>
      </c>
      <c r="T64" s="27">
        <v>647.96639667816555</v>
      </c>
      <c r="U64" s="27">
        <v>635.55973007318471</v>
      </c>
      <c r="V64" s="27">
        <v>687.61503616296466</v>
      </c>
      <c r="W64" s="27">
        <v>8.9604352711329298</v>
      </c>
      <c r="X64" s="27">
        <v>7.0881807399040095</v>
      </c>
      <c r="Y64" s="27">
        <v>18.229952653032907</v>
      </c>
      <c r="Z64" s="27">
        <v>1.0463165268171428</v>
      </c>
      <c r="AA64" s="27">
        <v>703.61503616296466</v>
      </c>
      <c r="AB64" s="27">
        <v>24.92087054226586</v>
      </c>
      <c r="AC64" s="27">
        <v>19.876848381915536</v>
      </c>
      <c r="AD64" s="27">
        <v>8.0073218401139048</v>
      </c>
      <c r="AE64" s="27">
        <v>-51.528436755741538</v>
      </c>
      <c r="AF64" s="27">
        <v>0.74387004557359382</v>
      </c>
      <c r="AG64" s="27">
        <v>11.232889464283849</v>
      </c>
      <c r="AH64" s="27">
        <v>6.1208791615982587</v>
      </c>
      <c r="AI64" s="27">
        <v>5.2164365551299845</v>
      </c>
      <c r="AJ64" s="27">
        <v>-103.05687351148308</v>
      </c>
      <c r="AK64" s="27">
        <v>17.49999999999984</v>
      </c>
      <c r="AL64" s="27">
        <v>28.937629017857137</v>
      </c>
      <c r="AM64" s="27">
        <v>-7.5420197459936471</v>
      </c>
      <c r="AN64" s="27">
        <v>389.74352433465032</v>
      </c>
      <c r="AO64" s="27">
        <v>2.152670763475339</v>
      </c>
      <c r="AP64" s="27">
        <v>570.74498723362444</v>
      </c>
      <c r="AQ64" s="27">
        <v>621.96339857675025</v>
      </c>
      <c r="AR64" s="27">
        <v>2.2028370672866107</v>
      </c>
      <c r="AS64" s="27">
        <v>587.30367793531559</v>
      </c>
      <c r="AT64" s="27">
        <v>20.549220741435672</v>
      </c>
      <c r="AU64" s="27">
        <v>675.28661833241893</v>
      </c>
      <c r="AV64" s="27">
        <v>675.28661833241893</v>
      </c>
      <c r="AW64" s="27">
        <v>8.4493064711102317</v>
      </c>
      <c r="AX64" s="27">
        <v>-7.9468241385701637</v>
      </c>
      <c r="AY64" s="27">
        <v>528.28113557710822</v>
      </c>
      <c r="AZ64" s="27">
        <v>-7.9231957280060508</v>
      </c>
      <c r="BA64" s="27">
        <v>479.11981886457215</v>
      </c>
      <c r="BB64" s="27">
        <v>562.48070346633972</v>
      </c>
      <c r="BC64" s="27">
        <v>-16.0873338221875</v>
      </c>
      <c r="BD64" s="27">
        <v>-111.05687351148308</v>
      </c>
      <c r="BE64" s="27">
        <v>10009.575905765198</v>
      </c>
      <c r="BF64" s="27">
        <v>97.726138339269482</v>
      </c>
      <c r="BG64" s="27">
        <v>11.72771722420422</v>
      </c>
      <c r="BH64" s="27">
        <v>705.12099150619542</v>
      </c>
      <c r="BI64" s="27">
        <v>15.25</v>
      </c>
      <c r="BJ64" s="27">
        <v>13.34053571691927</v>
      </c>
      <c r="BK64" s="27">
        <v>640.83051175262653</v>
      </c>
      <c r="BL64" s="27">
        <v>1234.7624020195019</v>
      </c>
      <c r="BM64" s="27">
        <v>1272.0819587429814</v>
      </c>
      <c r="BN64" s="27">
        <v>587.24620821084909</v>
      </c>
      <c r="BO64" s="27">
        <v>589.24620821084909</v>
      </c>
      <c r="BP64" s="27">
        <v>624.18502362645893</v>
      </c>
      <c r="BQ64" s="27">
        <v>628.14182250840474</v>
      </c>
      <c r="BR64" s="27">
        <v>643.61503616296466</v>
      </c>
      <c r="BS64" s="27">
        <v>-8.0553060897799469</v>
      </c>
      <c r="BT64" s="27">
        <v>1.0463165268174079</v>
      </c>
      <c r="BU64" s="27">
        <v>-69.968850356689359</v>
      </c>
      <c r="BV64" s="27">
        <v>574.0101176726879</v>
      </c>
      <c r="BW64" s="27">
        <v>593.07395001525299</v>
      </c>
      <c r="BX64" s="27">
        <v>5.8329802686373933</v>
      </c>
      <c r="BY64" s="27">
        <v>3.3162728767989682</v>
      </c>
      <c r="BZ64" s="27">
        <v>73.932518587395762</v>
      </c>
      <c r="CA64" s="27">
        <v>610.91236103386052</v>
      </c>
      <c r="CB64" s="27">
        <v>69.83667009135911</v>
      </c>
      <c r="CC64" s="27">
        <v>0.17626386290380208</v>
      </c>
      <c r="CD64" s="27">
        <v>425.81423629892817</v>
      </c>
      <c r="CE64" s="27">
        <v>-13.740186927695561</v>
      </c>
      <c r="CF64" s="27">
        <v>369.84800010342542</v>
      </c>
      <c r="CG64" s="27">
        <v>19.107858198989025</v>
      </c>
      <c r="CH64" s="27">
        <v>389.87894272856687</v>
      </c>
      <c r="CI64" s="27">
        <v>369.84800010342542</v>
      </c>
      <c r="CJ64" s="27">
        <v>-34.984425178344679</v>
      </c>
      <c r="CK64" s="27">
        <v>-32.984425178344679</v>
      </c>
      <c r="CL64" s="27">
        <v>377.95967527983515</v>
      </c>
      <c r="CM64" s="27">
        <v>-1.7500000000000093</v>
      </c>
      <c r="CN64" s="27">
        <v>403.48371126234588</v>
      </c>
      <c r="CO64" s="27">
        <v>37.630202102661187</v>
      </c>
      <c r="CP64" s="27">
        <v>13.543656250000456</v>
      </c>
      <c r="CQ64" s="27">
        <v>-9.9396218529509657</v>
      </c>
      <c r="CR64" s="27">
        <v>-9.9499875140554082</v>
      </c>
      <c r="CS64" s="27">
        <v>370.72503354685915</v>
      </c>
      <c r="CT64" s="27">
        <v>367.03923900510239</v>
      </c>
      <c r="CU64" s="27">
        <v>-2.2499999999999787</v>
      </c>
      <c r="CV64" s="27">
        <v>-32.705197262355234</v>
      </c>
      <c r="CW64" s="27">
        <v>0.9403420690191413</v>
      </c>
      <c r="CX64" s="27">
        <v>1.8835869180411735</v>
      </c>
      <c r="CY64" s="27">
        <v>17.92087054226586</v>
      </c>
      <c r="CZ64" s="27">
        <v>17.2840625169069</v>
      </c>
      <c r="DA64" s="27">
        <v>-5.0975631030218436</v>
      </c>
      <c r="DB64" s="28">
        <v>222.2289956807135</v>
      </c>
      <c r="DC64" s="28">
        <v>624.5811719981441</v>
      </c>
      <c r="DD64" s="28">
        <v>636.97251763537565</v>
      </c>
      <c r="DE64" s="28">
        <v>629.3058194675524</v>
      </c>
      <c r="DF64" s="28">
        <v>608.0844230442882</v>
      </c>
      <c r="DG64" s="28">
        <v>579.96339857675025</v>
      </c>
      <c r="DH64" s="28">
        <v>621.83420477172706</v>
      </c>
      <c r="DI64" s="28">
        <v>3.3524368969781557</v>
      </c>
      <c r="DJ64" s="28">
        <v>17.876848381915536</v>
      </c>
      <c r="DK64" s="28">
        <v>639.73874083597457</v>
      </c>
      <c r="DL64" s="28">
        <v>19.242864720619799</v>
      </c>
      <c r="DM64" s="28">
        <v>19.242864720619799</v>
      </c>
      <c r="DN64" s="28">
        <v>608.6775671709803</v>
      </c>
      <c r="DO64" s="28">
        <v>2096.2757844818116</v>
      </c>
      <c r="DP64" s="28">
        <v>1460</v>
      </c>
      <c r="DQ64" s="28">
        <v>697.98673760627787</v>
      </c>
      <c r="DR64" s="28">
        <v>705.53012741068221</v>
      </c>
      <c r="DS64" s="28">
        <v>26.975073487435548</v>
      </c>
      <c r="DT64" s="28">
        <v>52.799579655347003</v>
      </c>
      <c r="DU64" s="28">
        <v>21.975073487435548</v>
      </c>
      <c r="DV64" s="28">
        <v>-0.52499999999993197</v>
      </c>
      <c r="DW64" s="28">
        <v>51.858720819128763</v>
      </c>
      <c r="DX64" s="28">
        <v>-22.893000507354781</v>
      </c>
      <c r="DY64" s="28">
        <v>19.243164413485662</v>
      </c>
      <c r="DZ64" s="28">
        <v>214.56423980233228</v>
      </c>
      <c r="EA64" s="28">
        <v>19.243164413485662</v>
      </c>
      <c r="EB64" s="28">
        <v>-225.37534817886362</v>
      </c>
      <c r="EC64" s="28">
        <v>78.534958125523374</v>
      </c>
      <c r="ED64" s="28">
        <v>49.51517704555021</v>
      </c>
      <c r="EE64" s="28">
        <v>-0.14105321076345778</v>
      </c>
      <c r="EF64" s="28">
        <v>-0.64387377727673822</v>
      </c>
      <c r="EG64" s="28">
        <v>259.89095132958101</v>
      </c>
      <c r="EH64" s="28">
        <v>243.46943947768096</v>
      </c>
      <c r="EI64" s="28">
        <v>404.26275773854917</v>
      </c>
      <c r="EJ64" s="28">
        <v>493.14182250840474</v>
      </c>
      <c r="EK64" s="28">
        <v>799.26881246324479</v>
      </c>
      <c r="EL64" s="28">
        <v>1421.2825637855535</v>
      </c>
      <c r="EM64" s="28">
        <v>589.96339857675025</v>
      </c>
      <c r="EN64" s="28">
        <v>657.94902901903049</v>
      </c>
      <c r="EO64" s="28">
        <v>22.738671962629599</v>
      </c>
    </row>
    <row r="65" spans="2:145" x14ac:dyDescent="0.25">
      <c r="B65" s="39">
        <v>47453</v>
      </c>
      <c r="C65" s="27">
        <v>459.07486082739138</v>
      </c>
      <c r="D65" s="27">
        <v>20.474999999999994</v>
      </c>
      <c r="E65" s="27">
        <v>-11.610514616352816</v>
      </c>
      <c r="F65" s="27">
        <v>369.31382978917844</v>
      </c>
      <c r="G65" s="27">
        <v>1.420109615972281</v>
      </c>
      <c r="H65" s="27">
        <v>394.49036419421446</v>
      </c>
      <c r="I65" s="27">
        <v>-1.6481385532857773</v>
      </c>
      <c r="J65" s="27">
        <v>8.9221816750933041</v>
      </c>
      <c r="K65" s="27">
        <v>645.48378851404618</v>
      </c>
      <c r="L65" s="27">
        <v>19.802985290848138</v>
      </c>
      <c r="M65" s="27">
        <v>624.17439336381085</v>
      </c>
      <c r="N65" s="27">
        <v>608.80183071958811</v>
      </c>
      <c r="O65" s="27">
        <v>-10.49999999999984</v>
      </c>
      <c r="P65" s="27">
        <v>369.32201731778088</v>
      </c>
      <c r="Q65" s="27">
        <v>349.8972229206754</v>
      </c>
      <c r="R65" s="27">
        <v>552.99999999999977</v>
      </c>
      <c r="S65" s="27">
        <v>655.6753328503645</v>
      </c>
      <c r="T65" s="27">
        <v>647.1881219162027</v>
      </c>
      <c r="U65" s="27">
        <v>634.03505760605697</v>
      </c>
      <c r="V65" s="27">
        <v>687.93200957129716</v>
      </c>
      <c r="W65" s="27">
        <v>8.8627779348978848</v>
      </c>
      <c r="X65" s="27">
        <v>7.0752413554590383</v>
      </c>
      <c r="Y65" s="27">
        <v>18.100411631595122</v>
      </c>
      <c r="Z65" s="27">
        <v>1.046606695007595</v>
      </c>
      <c r="AA65" s="27">
        <v>703.93200957129716</v>
      </c>
      <c r="AB65" s="27">
        <v>24.72555586979577</v>
      </c>
      <c r="AC65" s="27">
        <v>19.74744966071254</v>
      </c>
      <c r="AD65" s="27">
        <v>7.7172041278375954</v>
      </c>
      <c r="AE65" s="27">
        <v>-51.528436755741538</v>
      </c>
      <c r="AF65" s="27">
        <v>0.74488191942327631</v>
      </c>
      <c r="AG65" s="27">
        <v>11.150890500729114</v>
      </c>
      <c r="AH65" s="27">
        <v>5.8418666003813398</v>
      </c>
      <c r="AI65" s="27">
        <v>4.9778701208714793</v>
      </c>
      <c r="AJ65" s="27">
        <v>-103.05687351148308</v>
      </c>
      <c r="AK65" s="27">
        <v>17.49999999999984</v>
      </c>
      <c r="AL65" s="27">
        <v>29.986478124999994</v>
      </c>
      <c r="AM65" s="27">
        <v>-7.5934804466486314</v>
      </c>
      <c r="AN65" s="27">
        <v>389.26709261015873</v>
      </c>
      <c r="AO65" s="27">
        <v>2.152670763475339</v>
      </c>
      <c r="AP65" s="27">
        <v>564.89943269373975</v>
      </c>
      <c r="AQ65" s="27">
        <v>620.16561309746157</v>
      </c>
      <c r="AR65" s="27">
        <v>2.2028370672866107</v>
      </c>
      <c r="AS65" s="27">
        <v>581.01095209390041</v>
      </c>
      <c r="AT65" s="27">
        <v>20.422209308281545</v>
      </c>
      <c r="AU65" s="27">
        <v>674.49745795790318</v>
      </c>
      <c r="AV65" s="27">
        <v>674.49745795790318</v>
      </c>
      <c r="AW65" s="27">
        <v>8.5877935456249244</v>
      </c>
      <c r="AX65" s="27">
        <v>-7.995120352616321</v>
      </c>
      <c r="AY65" s="27">
        <v>528.26300339446959</v>
      </c>
      <c r="AZ65" s="27">
        <v>-7.9751427323788224</v>
      </c>
      <c r="BA65" s="27">
        <v>477.39151613223521</v>
      </c>
      <c r="BB65" s="27">
        <v>556.5498415776068</v>
      </c>
      <c r="BC65" s="27">
        <v>-16.100379927812501</v>
      </c>
      <c r="BD65" s="27">
        <v>-111.05687351148308</v>
      </c>
      <c r="BE65" s="27">
        <v>9971.4734043078188</v>
      </c>
      <c r="BF65" s="27">
        <v>97.012747356343283</v>
      </c>
      <c r="BG65" s="27">
        <v>11.706308424486178</v>
      </c>
      <c r="BH65" s="27">
        <v>704.6980457950051</v>
      </c>
      <c r="BI65" s="27">
        <v>15.25</v>
      </c>
      <c r="BJ65" s="27">
        <v>13.344235361347536</v>
      </c>
      <c r="BK65" s="27">
        <v>641.30987424091063</v>
      </c>
      <c r="BL65" s="27">
        <v>1234.0217667688655</v>
      </c>
      <c r="BM65" s="27">
        <v>1271.3189384738166</v>
      </c>
      <c r="BN65" s="27">
        <v>587.12203353186817</v>
      </c>
      <c r="BO65" s="27">
        <v>589.12203353186817</v>
      </c>
      <c r="BP65" s="27">
        <v>624.10024218823423</v>
      </c>
      <c r="BQ65" s="27">
        <v>628.05650362841629</v>
      </c>
      <c r="BR65" s="27">
        <v>643.93200957129716</v>
      </c>
      <c r="BS65" s="27">
        <v>-9.8969519652401914</v>
      </c>
      <c r="BT65" s="27">
        <v>1.0466066950078601</v>
      </c>
      <c r="BU65" s="27">
        <v>-70.494832709867779</v>
      </c>
      <c r="BV65" s="27">
        <v>568.35842580974361</v>
      </c>
      <c r="BW65" s="27">
        <v>593.09372016981433</v>
      </c>
      <c r="BX65" s="27">
        <v>5.5986117712640455</v>
      </c>
      <c r="BY65" s="27">
        <v>2.9384593537812145</v>
      </c>
      <c r="BZ65" s="27">
        <v>69.430907023222346</v>
      </c>
      <c r="CA65" s="27">
        <v>608.80183071958845</v>
      </c>
      <c r="CB65" s="27">
        <v>65.511725764238619</v>
      </c>
      <c r="CC65" s="27">
        <v>0.17398723079476144</v>
      </c>
      <c r="CD65" s="27">
        <v>425.67572767854159</v>
      </c>
      <c r="CE65" s="27">
        <v>-13.711737494987744</v>
      </c>
      <c r="CF65" s="27">
        <v>369.32201731778088</v>
      </c>
      <c r="CG65" s="27">
        <v>19.122994331544316</v>
      </c>
      <c r="CH65" s="27">
        <v>389.8586351175511</v>
      </c>
      <c r="CI65" s="27">
        <v>369.32201731778088</v>
      </c>
      <c r="CJ65" s="27">
        <v>-35.24741635493389</v>
      </c>
      <c r="CK65" s="27">
        <v>-33.24741635493389</v>
      </c>
      <c r="CL65" s="27">
        <v>377.95091755138685</v>
      </c>
      <c r="CM65" s="27">
        <v>-1.7500000000000093</v>
      </c>
      <c r="CN65" s="27">
        <v>402.97883010514647</v>
      </c>
      <c r="CO65" s="27">
        <v>37.630202102661187</v>
      </c>
      <c r="CP65" s="27">
        <v>13.33134375000045</v>
      </c>
      <c r="CQ65" s="27">
        <v>-9.9289343631171345</v>
      </c>
      <c r="CR65" s="27">
        <v>-9.939364945396445</v>
      </c>
      <c r="CS65" s="27">
        <v>369.31382978917844</v>
      </c>
      <c r="CT65" s="27">
        <v>366.81399530873944</v>
      </c>
      <c r="CU65" s="27">
        <v>-2.2499999999999787</v>
      </c>
      <c r="CV65" s="27">
        <v>-32.60722862352641</v>
      </c>
      <c r="CW65" s="27">
        <v>0.17967490485073245</v>
      </c>
      <c r="CX65" s="27">
        <v>1.8835869180411735</v>
      </c>
      <c r="CY65" s="27">
        <v>17.72555586979577</v>
      </c>
      <c r="CZ65" s="27">
        <v>17.181849002057813</v>
      </c>
      <c r="DA65" s="27">
        <v>-5.0975631030218436</v>
      </c>
      <c r="DB65" s="28">
        <v>222.68920067383632</v>
      </c>
      <c r="DC65" s="28">
        <v>624.07122337997998</v>
      </c>
      <c r="DD65" s="28">
        <v>636.46198160788515</v>
      </c>
      <c r="DE65" s="28">
        <v>629.66805378407935</v>
      </c>
      <c r="DF65" s="28">
        <v>606.61657935848359</v>
      </c>
      <c r="DG65" s="28">
        <v>578.16561309746157</v>
      </c>
      <c r="DH65" s="28">
        <v>620.3940572953112</v>
      </c>
      <c r="DI65" s="28">
        <v>3.3524368969781557</v>
      </c>
      <c r="DJ65" s="28">
        <v>17.74744966071254</v>
      </c>
      <c r="DK65" s="28">
        <v>640.10704295983373</v>
      </c>
      <c r="DL65" s="28">
        <v>19.29812284640791</v>
      </c>
      <c r="DM65" s="28">
        <v>19.29812284640791</v>
      </c>
      <c r="DN65" s="28">
        <v>606.57475744069814</v>
      </c>
      <c r="DO65" s="28">
        <v>2095.4374418365478</v>
      </c>
      <c r="DP65" s="28">
        <v>1460</v>
      </c>
      <c r="DQ65" s="28">
        <v>697.17104918553503</v>
      </c>
      <c r="DR65" s="28">
        <v>705.83109382390592</v>
      </c>
      <c r="DS65" s="28">
        <v>26.966125115327408</v>
      </c>
      <c r="DT65" s="28">
        <v>52.803590422286433</v>
      </c>
      <c r="DU65" s="28">
        <v>21.966125115327408</v>
      </c>
      <c r="DV65" s="28">
        <v>-0.52499999999993197</v>
      </c>
      <c r="DW65" s="28">
        <v>51.862660116455388</v>
      </c>
      <c r="DX65" s="28">
        <v>-22.893000507354781</v>
      </c>
      <c r="DY65" s="28">
        <v>19.298423399876718</v>
      </c>
      <c r="DZ65" s="28">
        <v>215.00857216409355</v>
      </c>
      <c r="EA65" s="28">
        <v>19.298423399876718</v>
      </c>
      <c r="EB65" s="28">
        <v>-225.87171995380959</v>
      </c>
      <c r="EC65" s="28">
        <v>79.419503108433545</v>
      </c>
      <c r="ED65" s="28">
        <v>49.51517704555021</v>
      </c>
      <c r="EE65" s="28">
        <v>-0.19990495792110397</v>
      </c>
      <c r="EF65" s="28">
        <v>-0.70045279653366832</v>
      </c>
      <c r="EG65" s="28">
        <v>258.88155086089301</v>
      </c>
      <c r="EH65" s="28">
        <v>242.0129921826998</v>
      </c>
      <c r="EI65" s="28">
        <v>398.90803347056959</v>
      </c>
      <c r="EJ65" s="28">
        <v>494.05650362841629</v>
      </c>
      <c r="EK65" s="28">
        <v>799.065693650703</v>
      </c>
      <c r="EL65" s="28">
        <v>1420.4300500014174</v>
      </c>
      <c r="EM65" s="28">
        <v>588.16561309746157</v>
      </c>
      <c r="EN65" s="28">
        <v>657.42168023353895</v>
      </c>
      <c r="EO65" s="28">
        <v>22.697162804061428</v>
      </c>
    </row>
    <row r="66" spans="2:145" x14ac:dyDescent="0.25">
      <c r="B66" s="39">
        <v>47484</v>
      </c>
      <c r="C66" s="27">
        <v>458.56679730592504</v>
      </c>
      <c r="D66" s="27">
        <v>20.474999999999994</v>
      </c>
      <c r="E66" s="27">
        <v>-11.750238078116269</v>
      </c>
      <c r="F66" s="27">
        <v>369.45095988561462</v>
      </c>
      <c r="G66" s="27">
        <v>1.4229110125859117</v>
      </c>
      <c r="H66" s="27">
        <v>395.74814817531455</v>
      </c>
      <c r="I66" s="27">
        <v>-1.6481385532857773</v>
      </c>
      <c r="J66" s="27">
        <v>9.38986145110945</v>
      </c>
      <c r="K66" s="27">
        <v>646.90686808274563</v>
      </c>
      <c r="L66" s="27">
        <v>19.975079200145963</v>
      </c>
      <c r="M66" s="27">
        <v>625.6130915895593</v>
      </c>
      <c r="N66" s="27">
        <v>605.27296780131974</v>
      </c>
      <c r="O66" s="27">
        <v>-10.49999999999984</v>
      </c>
      <c r="P66" s="27">
        <v>369.39715771573015</v>
      </c>
      <c r="Q66" s="27">
        <v>350.02717851081155</v>
      </c>
      <c r="R66" s="27">
        <v>547.08289999999977</v>
      </c>
      <c r="S66" s="27">
        <v>647.77154956075424</v>
      </c>
      <c r="T66" s="27">
        <v>648.61495897980137</v>
      </c>
      <c r="U66" s="27">
        <v>634.22761694583892</v>
      </c>
      <c r="V66" s="27">
        <v>680.04405993291675</v>
      </c>
      <c r="W66" s="27">
        <v>8.910792791880116</v>
      </c>
      <c r="X66" s="27">
        <v>6.8150536348496127</v>
      </c>
      <c r="Y66" s="27">
        <v>18.184507408311298</v>
      </c>
      <c r="Z66" s="27">
        <v>1.0469019047339143</v>
      </c>
      <c r="AA66" s="27">
        <v>696.04405993291675</v>
      </c>
      <c r="AB66" s="27">
        <v>24.821585583760232</v>
      </c>
      <c r="AC66" s="27">
        <v>19.835213525147982</v>
      </c>
      <c r="AD66" s="27">
        <v>7.855081852483762</v>
      </c>
      <c r="AE66" s="27">
        <v>-50.071789255741542</v>
      </c>
      <c r="AF66" s="27">
        <v>0.74591137410528829</v>
      </c>
      <c r="AG66" s="27">
        <v>11.017676276327487</v>
      </c>
      <c r="AH66" s="27">
        <v>5.3871149792510655</v>
      </c>
      <c r="AI66" s="27">
        <v>4.5794760956255764</v>
      </c>
      <c r="AJ66" s="27">
        <v>-100.14357851148308</v>
      </c>
      <c r="AK66" s="27">
        <v>17.49999999999984</v>
      </c>
      <c r="AL66" s="27">
        <v>29.942285044642851</v>
      </c>
      <c r="AM66" s="27">
        <v>-7.6108862718701698</v>
      </c>
      <c r="AN66" s="27">
        <v>389.30733292879933</v>
      </c>
      <c r="AO66" s="27">
        <v>2.152670763475339</v>
      </c>
      <c r="AP66" s="27">
        <v>563.86850231288895</v>
      </c>
      <c r="AQ66" s="27">
        <v>620.84096883511882</v>
      </c>
      <c r="AR66" s="27">
        <v>2.2056364098265555</v>
      </c>
      <c r="AS66" s="27">
        <v>585.53624623292569</v>
      </c>
      <c r="AT66" s="27">
        <v>20.508249311385956</v>
      </c>
      <c r="AU66" s="27">
        <v>675.70802601339665</v>
      </c>
      <c r="AV66" s="27">
        <v>675.70802601339665</v>
      </c>
      <c r="AW66" s="27">
        <v>9.0555339617768045</v>
      </c>
      <c r="AX66" s="27">
        <v>-7.9430327256447475</v>
      </c>
      <c r="AY66" s="27">
        <v>528.40440883683368</v>
      </c>
      <c r="AZ66" s="27">
        <v>-7.9267985171825339</v>
      </c>
      <c r="BA66" s="27">
        <v>479.68301091701557</v>
      </c>
      <c r="BB66" s="27">
        <v>554.47963506927545</v>
      </c>
      <c r="BC66" s="27">
        <v>-16.091754480999999</v>
      </c>
      <c r="BD66" s="27">
        <v>-108.14357851148308</v>
      </c>
      <c r="BE66" s="27">
        <v>9975.175916911594</v>
      </c>
      <c r="BF66" s="27">
        <v>95.853783604049127</v>
      </c>
      <c r="BG66" s="27">
        <v>13.069882018122735</v>
      </c>
      <c r="BH66" s="27">
        <v>704.48657293940983</v>
      </c>
      <c r="BI66" s="27">
        <v>15.25</v>
      </c>
      <c r="BJ66" s="27">
        <v>13.347999285358107</v>
      </c>
      <c r="BK66" s="27">
        <v>641.5321213603055</v>
      </c>
      <c r="BL66" s="27">
        <v>1234.2686451857444</v>
      </c>
      <c r="BM66" s="27">
        <v>1271.5732785635382</v>
      </c>
      <c r="BN66" s="27">
        <v>586.99451591069555</v>
      </c>
      <c r="BO66" s="27">
        <v>588.99451591069555</v>
      </c>
      <c r="BP66" s="27">
        <v>624.01317862542271</v>
      </c>
      <c r="BQ66" s="27">
        <v>627.9688881571243</v>
      </c>
      <c r="BR66" s="27">
        <v>636.04405993291675</v>
      </c>
      <c r="BS66" s="27">
        <v>-1.8164429870778349</v>
      </c>
      <c r="BT66" s="27">
        <v>1.0469019047341794</v>
      </c>
      <c r="BU66" s="27">
        <v>-70.412944591597039</v>
      </c>
      <c r="BV66" s="27">
        <v>566.52134495942857</v>
      </c>
      <c r="BW66" s="27">
        <v>592.70556133278092</v>
      </c>
      <c r="BX66" s="27">
        <v>5.1896511388873723</v>
      </c>
      <c r="BY66" s="27">
        <v>2.869644361972211</v>
      </c>
      <c r="BZ66" s="27">
        <v>65.079827055940086</v>
      </c>
      <c r="CA66" s="27">
        <v>605.27296780132008</v>
      </c>
      <c r="CB66" s="27">
        <v>61.332115015499177</v>
      </c>
      <c r="CC66" s="27">
        <v>0.17859203433095971</v>
      </c>
      <c r="CD66" s="27">
        <v>425.53368869222857</v>
      </c>
      <c r="CE66" s="27">
        <v>-13.682141748796823</v>
      </c>
      <c r="CF66" s="27">
        <v>369.39715771573015</v>
      </c>
      <c r="CG66" s="27">
        <v>19.126685687736259</v>
      </c>
      <c r="CH66" s="27">
        <v>389.55704577852077</v>
      </c>
      <c r="CI66" s="27">
        <v>369.39715771573015</v>
      </c>
      <c r="CJ66" s="27">
        <v>-35.20647229579852</v>
      </c>
      <c r="CK66" s="27">
        <v>-33.20647229579852</v>
      </c>
      <c r="CL66" s="27">
        <v>377.57459556196488</v>
      </c>
      <c r="CM66" s="27">
        <v>-1.7500000000000093</v>
      </c>
      <c r="CN66" s="27">
        <v>402.98947467759615</v>
      </c>
      <c r="CO66" s="27">
        <v>37.630202102661187</v>
      </c>
      <c r="CP66" s="27">
        <v>13.598750000000459</v>
      </c>
      <c r="CQ66" s="27">
        <v>-9.9192184632681961</v>
      </c>
      <c r="CR66" s="27">
        <v>-9.9297150946972597</v>
      </c>
      <c r="CS66" s="27">
        <v>369.45095988561462</v>
      </c>
      <c r="CT66" s="27">
        <v>366.58302669093763</v>
      </c>
      <c r="CU66" s="27">
        <v>-2.10937499999998</v>
      </c>
      <c r="CV66" s="27">
        <v>-32.750915960475346</v>
      </c>
      <c r="CW66" s="27">
        <v>0.62263920872393452</v>
      </c>
      <c r="CX66" s="27">
        <v>1.8835869180411735</v>
      </c>
      <c r="CY66" s="27">
        <v>17.821585583760232</v>
      </c>
      <c r="CZ66" s="27">
        <v>17.337693279108809</v>
      </c>
      <c r="DA66" s="27">
        <v>-4.8866513495616744</v>
      </c>
      <c r="DB66" s="28">
        <v>223.56582416430643</v>
      </c>
      <c r="DC66" s="28">
        <v>624.07122337997998</v>
      </c>
      <c r="DD66" s="28">
        <v>636.46410938038298</v>
      </c>
      <c r="DE66" s="28">
        <v>621.83475408216304</v>
      </c>
      <c r="DF66" s="28">
        <v>608.43861553997692</v>
      </c>
      <c r="DG66" s="28">
        <v>578.84096883511882</v>
      </c>
      <c r="DH66" s="28">
        <v>620.89585328783085</v>
      </c>
      <c r="DI66" s="28">
        <v>3.5633486504383249</v>
      </c>
      <c r="DJ66" s="28">
        <v>17.835213525147982</v>
      </c>
      <c r="DK66" s="28">
        <v>632.2688080544541</v>
      </c>
      <c r="DL66" s="28">
        <v>19.398097721569705</v>
      </c>
      <c r="DM66" s="28">
        <v>19.398097721569705</v>
      </c>
      <c r="DN66" s="28">
        <v>603.05880354456724</v>
      </c>
      <c r="DO66" s="28">
        <v>2095.6470274978637</v>
      </c>
      <c r="DP66" s="28">
        <v>1460</v>
      </c>
      <c r="DQ66" s="28">
        <v>698.70140096547448</v>
      </c>
      <c r="DR66" s="28">
        <v>698.21515813994768</v>
      </c>
      <c r="DS66" s="28">
        <v>26.761949340959681</v>
      </c>
      <c r="DT66" s="28">
        <v>53.00609225410976</v>
      </c>
      <c r="DU66" s="28">
        <v>21.761949340959681</v>
      </c>
      <c r="DV66" s="28">
        <v>-0.37500749999995142</v>
      </c>
      <c r="DW66" s="28">
        <v>53.025466894726598</v>
      </c>
      <c r="DX66" s="28">
        <v>-22.911314907760662</v>
      </c>
      <c r="DY66" s="28">
        <v>18.056520232036544</v>
      </c>
      <c r="DZ66" s="28">
        <v>215.40266024692943</v>
      </c>
      <c r="EA66" s="28">
        <v>18.056520232036544</v>
      </c>
      <c r="EB66" s="28">
        <v>-225.64609641974323</v>
      </c>
      <c r="EC66" s="28">
        <v>78.91404883248488</v>
      </c>
      <c r="ED66" s="28">
        <v>49.124007146890364</v>
      </c>
      <c r="EE66" s="28">
        <v>-0.17047908434228087</v>
      </c>
      <c r="EF66" s="28">
        <v>-0.556628021972156</v>
      </c>
      <c r="EG66" s="28">
        <v>258.76466471696654</v>
      </c>
      <c r="EH66" s="28">
        <v>243.04968885425677</v>
      </c>
      <c r="EI66" s="28">
        <v>401.58989050428903</v>
      </c>
      <c r="EJ66" s="28">
        <v>494.9688881571243</v>
      </c>
      <c r="EK66" s="28">
        <v>804.98014877835556</v>
      </c>
      <c r="EL66" s="28">
        <v>1420.7142212627962</v>
      </c>
      <c r="EM66" s="28">
        <v>588.84096883511882</v>
      </c>
      <c r="EN66" s="28">
        <v>659.39693893552112</v>
      </c>
      <c r="EO66" s="28">
        <v>24.959768770210616</v>
      </c>
    </row>
    <row r="67" spans="2:145" x14ac:dyDescent="0.25">
      <c r="B67" s="39">
        <v>47515</v>
      </c>
      <c r="C67" s="27">
        <v>457.70421812336104</v>
      </c>
      <c r="D67" s="27">
        <v>20.474999999999994</v>
      </c>
      <c r="E67" s="27">
        <v>-11.541452711276348</v>
      </c>
      <c r="F67" s="27">
        <v>369.66383776965233</v>
      </c>
      <c r="G67" s="27">
        <v>1.4256692760472676</v>
      </c>
      <c r="H67" s="27">
        <v>394.19565070790532</v>
      </c>
      <c r="I67" s="27">
        <v>-1.6481385532857773</v>
      </c>
      <c r="J67" s="27">
        <v>9.4782339793015868</v>
      </c>
      <c r="K67" s="27">
        <v>646.77749721286386</v>
      </c>
      <c r="L67" s="27">
        <v>19.62829287082625</v>
      </c>
      <c r="M67" s="27">
        <v>625.48797912923237</v>
      </c>
      <c r="N67" s="27">
        <v>610.910025451362</v>
      </c>
      <c r="O67" s="27">
        <v>-10.49999999999984</v>
      </c>
      <c r="P67" s="27">
        <v>368.90874512906021</v>
      </c>
      <c r="Q67" s="27">
        <v>350.29891720693593</v>
      </c>
      <c r="R67" s="27">
        <v>547.08289999999977</v>
      </c>
      <c r="S67" s="27">
        <v>648.28977753577715</v>
      </c>
      <c r="T67" s="27">
        <v>648.48524651947423</v>
      </c>
      <c r="U67" s="27">
        <v>630.16471261860568</v>
      </c>
      <c r="V67" s="27">
        <v>680.55290572188028</v>
      </c>
      <c r="W67" s="27">
        <v>9.0108915615210385</v>
      </c>
      <c r="X67" s="27">
        <v>6.6201115813006499</v>
      </c>
      <c r="Y67" s="27">
        <v>18.261952270650237</v>
      </c>
      <c r="Z67" s="27">
        <v>1.0471925691109527</v>
      </c>
      <c r="AA67" s="27">
        <v>696.55290572188028</v>
      </c>
      <c r="AB67" s="27">
        <v>25.021783123042077</v>
      </c>
      <c r="AC67" s="27">
        <v>19.913720503447294</v>
      </c>
      <c r="AD67" s="27">
        <v>7.7028418648536192</v>
      </c>
      <c r="AE67" s="27">
        <v>-50.791476755741535</v>
      </c>
      <c r="AF67" s="27">
        <v>0.74692497825569837</v>
      </c>
      <c r="AG67" s="27">
        <v>10.920015335556458</v>
      </c>
      <c r="AH67" s="27">
        <v>6.1891737871847239</v>
      </c>
      <c r="AI67" s="27">
        <v>5.2961345857244924</v>
      </c>
      <c r="AJ67" s="27">
        <v>-101.58295351148307</v>
      </c>
      <c r="AK67" s="27">
        <v>17.49999999999984</v>
      </c>
      <c r="AL67" s="27">
        <v>28.74317946428571</v>
      </c>
      <c r="AM67" s="27">
        <v>-7.6419140472650859</v>
      </c>
      <c r="AN67" s="27">
        <v>388.83154471052671</v>
      </c>
      <c r="AO67" s="27">
        <v>2.152670763475339</v>
      </c>
      <c r="AP67" s="27">
        <v>567.18161032505714</v>
      </c>
      <c r="AQ67" s="27">
        <v>626.89166809830874</v>
      </c>
      <c r="AR67" s="27">
        <v>2.2056364098265555</v>
      </c>
      <c r="AS67" s="27">
        <v>593.56585707867237</v>
      </c>
      <c r="AT67" s="27">
        <v>20.58404645697793</v>
      </c>
      <c r="AU67" s="27">
        <v>673.76841653159499</v>
      </c>
      <c r="AV67" s="27">
        <v>673.76841653159499</v>
      </c>
      <c r="AW67" s="27">
        <v>9.1439248074600545</v>
      </c>
      <c r="AX67" s="27">
        <v>-7.9969357414458297</v>
      </c>
      <c r="AY67" s="27">
        <v>528.11933809326479</v>
      </c>
      <c r="AZ67" s="27">
        <v>-7.9844077204106085</v>
      </c>
      <c r="BA67" s="27">
        <v>477.33229525070374</v>
      </c>
      <c r="BB67" s="27">
        <v>557.83672670440728</v>
      </c>
      <c r="BC67" s="27">
        <v>-16.091754480999999</v>
      </c>
      <c r="BD67" s="27">
        <v>-109.58295351148307</v>
      </c>
      <c r="BE67" s="27">
        <v>9980.9236197806131</v>
      </c>
      <c r="BF67" s="27">
        <v>95.004133419341187</v>
      </c>
      <c r="BG67" s="27">
        <v>13.048125980579941</v>
      </c>
      <c r="BH67" s="27">
        <v>704.0636272282195</v>
      </c>
      <c r="BI67" s="27">
        <v>15.25</v>
      </c>
      <c r="BJ67" s="27">
        <v>13.351705256165346</v>
      </c>
      <c r="BK67" s="27">
        <v>633.7106235714964</v>
      </c>
      <c r="BL67" s="27">
        <v>1234.1452059773048</v>
      </c>
      <c r="BM67" s="27">
        <v>1271.4461085186774</v>
      </c>
      <c r="BN67" s="27">
        <v>586.86814739030376</v>
      </c>
      <c r="BO67" s="27">
        <v>588.86814739030376</v>
      </c>
      <c r="BP67" s="27">
        <v>623.92689981105946</v>
      </c>
      <c r="BQ67" s="27">
        <v>627.88206240891407</v>
      </c>
      <c r="BR67" s="27">
        <v>636.55290572188028</v>
      </c>
      <c r="BS67" s="27">
        <v>-6.3881931032746024</v>
      </c>
      <c r="BT67" s="27">
        <v>1.0471925691112181</v>
      </c>
      <c r="BU67" s="27">
        <v>-70.324439555308359</v>
      </c>
      <c r="BV67" s="27">
        <v>570.13960323600838</v>
      </c>
      <c r="BW67" s="27">
        <v>592.72566491474174</v>
      </c>
      <c r="BX67" s="27">
        <v>6.0370586960293</v>
      </c>
      <c r="BY67" s="27">
        <v>3.1727864092914295</v>
      </c>
      <c r="BZ67" s="27">
        <v>71.531181208417891</v>
      </c>
      <c r="CA67" s="27">
        <v>610.91002545136223</v>
      </c>
      <c r="CB67" s="27">
        <v>66.704554398755633</v>
      </c>
      <c r="CC67" s="27">
        <v>0.1765579964338177</v>
      </c>
      <c r="CD67" s="27">
        <v>424.87889682487076</v>
      </c>
      <c r="CE67" s="27">
        <v>-13.693399182609312</v>
      </c>
      <c r="CF67" s="27">
        <v>368.90874512906015</v>
      </c>
      <c r="CG67" s="27">
        <v>19.150368500089819</v>
      </c>
      <c r="CH67" s="27">
        <v>389.53670344156154</v>
      </c>
      <c r="CI67" s="27">
        <v>368.90874512906015</v>
      </c>
      <c r="CJ67" s="27">
        <v>-35.16221977765418</v>
      </c>
      <c r="CK67" s="27">
        <v>-33.16221977765418</v>
      </c>
      <c r="CL67" s="27">
        <v>377.56645279254053</v>
      </c>
      <c r="CM67" s="27">
        <v>-1.7500000000000093</v>
      </c>
      <c r="CN67" s="27">
        <v>402.52494389313603</v>
      </c>
      <c r="CO67" s="27">
        <v>37.630202102661187</v>
      </c>
      <c r="CP67" s="27">
        <v>13.276250000000447</v>
      </c>
      <c r="CQ67" s="27">
        <v>-9.9299059531020291</v>
      </c>
      <c r="CR67" s="27">
        <v>-9.9404676167209391</v>
      </c>
      <c r="CS67" s="27">
        <v>369.66383776965233</v>
      </c>
      <c r="CT67" s="27">
        <v>366.35436290101558</v>
      </c>
      <c r="CU67" s="27">
        <v>-1.9687499999999813</v>
      </c>
      <c r="CV67" s="27">
        <v>-32.470072529166053</v>
      </c>
      <c r="CW67" s="27">
        <v>0.62263920872393452</v>
      </c>
      <c r="CX67" s="27">
        <v>1.8835869180411735</v>
      </c>
      <c r="CY67" s="27">
        <v>18.021783123042077</v>
      </c>
      <c r="CZ67" s="27">
        <v>17.022393468455704</v>
      </c>
      <c r="DA67" s="27">
        <v>-4.8866513495616744</v>
      </c>
      <c r="DB67" s="28">
        <v>221.70379101885322</v>
      </c>
      <c r="DC67" s="28">
        <v>624.89988988449659</v>
      </c>
      <c r="DD67" s="28">
        <v>637.29165051775306</v>
      </c>
      <c r="DE67" s="28">
        <v>622.38546536461456</v>
      </c>
      <c r="DF67" s="28">
        <v>604.75030815981359</v>
      </c>
      <c r="DG67" s="28">
        <v>584.89166809830874</v>
      </c>
      <c r="DH67" s="28">
        <v>617.15947200428138</v>
      </c>
      <c r="DI67" s="28">
        <v>3.5633486504383249</v>
      </c>
      <c r="DJ67" s="28">
        <v>17.913720503447294</v>
      </c>
      <c r="DK67" s="28">
        <v>632.82875997713427</v>
      </c>
      <c r="DL67" s="28">
        <v>19.418764643367972</v>
      </c>
      <c r="DM67" s="28">
        <v>19.418764643367972</v>
      </c>
      <c r="DN67" s="28">
        <v>608.67524013233515</v>
      </c>
      <c r="DO67" s="28">
        <v>2095.6470274978637</v>
      </c>
      <c r="DP67" s="28">
        <v>1460</v>
      </c>
      <c r="DQ67" s="28">
        <v>698.58050460297568</v>
      </c>
      <c r="DR67" s="28">
        <v>698.72270777074266</v>
      </c>
      <c r="DS67" s="28">
        <v>26.510739431395102</v>
      </c>
      <c r="DT67" s="28">
        <v>53.010211867489154</v>
      </c>
      <c r="DU67" s="28">
        <v>21.510739431395102</v>
      </c>
      <c r="DV67" s="28">
        <v>-0.37500749999995142</v>
      </c>
      <c r="DW67" s="28">
        <v>53.029588013895705</v>
      </c>
      <c r="DX67" s="28">
        <v>-24.234530337085772</v>
      </c>
      <c r="DY67" s="28">
        <v>18.111788154650817</v>
      </c>
      <c r="DZ67" s="28">
        <v>213.71259084100308</v>
      </c>
      <c r="EA67" s="28">
        <v>18.111788154650817</v>
      </c>
      <c r="EB67" s="28">
        <v>-223.90879520743243</v>
      </c>
      <c r="EC67" s="28">
        <v>77.342401943207008</v>
      </c>
      <c r="ED67" s="28">
        <v>48.569437163980204</v>
      </c>
      <c r="EE67" s="28">
        <v>-0.17047908434228087</v>
      </c>
      <c r="EF67" s="28">
        <v>-2.5141678738071112</v>
      </c>
      <c r="EG67" s="28">
        <v>257.15568026863178</v>
      </c>
      <c r="EH67" s="28">
        <v>243.04968885425677</v>
      </c>
      <c r="EI67" s="28">
        <v>401.58105010771845</v>
      </c>
      <c r="EJ67" s="28">
        <v>495.88206240891407</v>
      </c>
      <c r="EK67" s="28">
        <v>804.77349149642134</v>
      </c>
      <c r="EL67" s="28">
        <v>1420.5721356321069</v>
      </c>
      <c r="EM67" s="28">
        <v>594.89166809830874</v>
      </c>
      <c r="EN67" s="28">
        <v>660.25173171155552</v>
      </c>
      <c r="EO67" s="28">
        <v>24.918220907294089</v>
      </c>
    </row>
    <row r="68" spans="2:145" x14ac:dyDescent="0.25">
      <c r="B68" s="39">
        <v>47543</v>
      </c>
      <c r="C68" s="27">
        <v>456.78052403355736</v>
      </c>
      <c r="D68" s="27">
        <v>20.474999999999994</v>
      </c>
      <c r="E68" s="27">
        <v>-11.175873135213335</v>
      </c>
      <c r="F68" s="27">
        <v>370.15953723705996</v>
      </c>
      <c r="G68" s="27">
        <v>1.4281247580165954</v>
      </c>
      <c r="H68" s="27">
        <v>392.84599562791533</v>
      </c>
      <c r="I68" s="27">
        <v>-1.6481385532857773</v>
      </c>
      <c r="J68" s="27">
        <v>9.3415020685982686</v>
      </c>
      <c r="K68" s="27">
        <v>645.54847394898707</v>
      </c>
      <c r="L68" s="27">
        <v>19.002874430548857</v>
      </c>
      <c r="M68" s="27">
        <v>624.2994107561243</v>
      </c>
      <c r="N68" s="27">
        <v>617.79274300828195</v>
      </c>
      <c r="O68" s="27">
        <v>-10.49999999999984</v>
      </c>
      <c r="P68" s="27">
        <v>368.45790274136488</v>
      </c>
      <c r="Q68" s="27">
        <v>350.80356881152727</v>
      </c>
      <c r="R68" s="27">
        <v>547.08289999999977</v>
      </c>
      <c r="S68" s="27">
        <v>648.8063285387816</v>
      </c>
      <c r="T68" s="27">
        <v>647.25297814636633</v>
      </c>
      <c r="U68" s="27">
        <v>624.19580204466297</v>
      </c>
      <c r="V68" s="27">
        <v>681.06010489933135</v>
      </c>
      <c r="W68" s="27">
        <v>9.0776240746149863</v>
      </c>
      <c r="X68" s="27">
        <v>6.4269378023247077</v>
      </c>
      <c r="Y68" s="27">
        <v>18.262014189842528</v>
      </c>
      <c r="Z68" s="27">
        <v>1.0474513265309542</v>
      </c>
      <c r="AA68" s="27">
        <v>697.06010489933135</v>
      </c>
      <c r="AB68" s="27">
        <v>25.155248149229973</v>
      </c>
      <c r="AC68" s="27">
        <v>19.913788815412108</v>
      </c>
      <c r="AD68" s="27">
        <v>7.5506018772234746</v>
      </c>
      <c r="AE68" s="27">
        <v>-57.222604255741523</v>
      </c>
      <c r="AF68" s="27">
        <v>0.74782731653854717</v>
      </c>
      <c r="AG68" s="27">
        <v>10.831451152396873</v>
      </c>
      <c r="AH68" s="27">
        <v>7.1273928573474041</v>
      </c>
      <c r="AI68" s="27">
        <v>6.3414262368702587</v>
      </c>
      <c r="AJ68" s="27">
        <v>-114.44520851148305</v>
      </c>
      <c r="AK68" s="27">
        <v>17.49999999999984</v>
      </c>
      <c r="AL68" s="27">
        <v>27.146336160714281</v>
      </c>
      <c r="AM68" s="27">
        <v>-7.672941822660003</v>
      </c>
      <c r="AN68" s="27">
        <v>388.35640154550276</v>
      </c>
      <c r="AO68" s="27">
        <v>2.152670763475339</v>
      </c>
      <c r="AP68" s="27">
        <v>571.34228365747902</v>
      </c>
      <c r="AQ68" s="27">
        <v>634.18287643808401</v>
      </c>
      <c r="AR68" s="27">
        <v>2.2056364098265555</v>
      </c>
      <c r="AS68" s="27">
        <v>602.27250560858317</v>
      </c>
      <c r="AT68" s="27">
        <v>20.586095028480415</v>
      </c>
      <c r="AU68" s="27">
        <v>670.74586878083642</v>
      </c>
      <c r="AV68" s="27">
        <v>670.74586878083642</v>
      </c>
      <c r="AW68" s="27">
        <v>9.0072849392952232</v>
      </c>
      <c r="AX68" s="27">
        <v>-8.0520272031829379</v>
      </c>
      <c r="AY68" s="27">
        <v>527.83625296393586</v>
      </c>
      <c r="AZ68" s="27">
        <v>-8.0428061854059774</v>
      </c>
      <c r="BA68" s="27">
        <v>474.10941400098864</v>
      </c>
      <c r="BB68" s="27">
        <v>562.14499430282649</v>
      </c>
      <c r="BC68" s="27">
        <v>-16.065474556000002</v>
      </c>
      <c r="BD68" s="27">
        <v>-122.44520851148305</v>
      </c>
      <c r="BE68" s="27">
        <v>9994.3075054006185</v>
      </c>
      <c r="BF68" s="27">
        <v>94.233625025852788</v>
      </c>
      <c r="BG68" s="27">
        <v>13.028713439881594</v>
      </c>
      <c r="BH68" s="27">
        <v>703.57019056516413</v>
      </c>
      <c r="BI68" s="27">
        <v>15.25</v>
      </c>
      <c r="BJ68" s="27">
        <v>13.355004413270365</v>
      </c>
      <c r="BK68" s="27">
        <v>634.12680778300523</v>
      </c>
      <c r="BL68" s="27">
        <v>1232.9108138929107</v>
      </c>
      <c r="BM68" s="27">
        <v>1270.3015781149297</v>
      </c>
      <c r="BN68" s="27">
        <v>586.75536934400793</v>
      </c>
      <c r="BO68" s="27">
        <v>588.75536934400793</v>
      </c>
      <c r="BP68" s="27">
        <v>623.84990001330812</v>
      </c>
      <c r="BQ68" s="27">
        <v>627.80457449834023</v>
      </c>
      <c r="BR68" s="27">
        <v>637.06010489933135</v>
      </c>
      <c r="BS68" s="27">
        <v>-12.864302854668381</v>
      </c>
      <c r="BT68" s="27">
        <v>1.0474513265312195</v>
      </c>
      <c r="BU68" s="27">
        <v>-70.248750386291277</v>
      </c>
      <c r="BV68" s="27">
        <v>574.66796080616996</v>
      </c>
      <c r="BW68" s="27">
        <v>592.74360960800971</v>
      </c>
      <c r="BX68" s="27">
        <v>7.015752159906663</v>
      </c>
      <c r="BY68" s="27">
        <v>3.5172396299960575</v>
      </c>
      <c r="BZ68" s="27">
        <v>79.960950634322231</v>
      </c>
      <c r="CA68" s="27">
        <v>617.79274300828229</v>
      </c>
      <c r="CB68" s="27">
        <v>73.877567625969633</v>
      </c>
      <c r="CC68" s="27">
        <v>0.17454149334613384</v>
      </c>
      <c r="CD68" s="27">
        <v>424.28211423544406</v>
      </c>
      <c r="CE68" s="27">
        <v>-13.666047697768988</v>
      </c>
      <c r="CF68" s="27">
        <v>368.45790274136488</v>
      </c>
      <c r="CG68" s="27">
        <v>19.174477445859281</v>
      </c>
      <c r="CH68" s="27">
        <v>389.51859413390571</v>
      </c>
      <c r="CI68" s="27">
        <v>368.45790274136488</v>
      </c>
      <c r="CJ68" s="27">
        <v>-35.124375193145639</v>
      </c>
      <c r="CK68" s="27">
        <v>-33.124375193145639</v>
      </c>
      <c r="CL68" s="27">
        <v>377.55891754244595</v>
      </c>
      <c r="CM68" s="27">
        <v>-1.7500000000000093</v>
      </c>
      <c r="CN68" s="27">
        <v>402.02244924327175</v>
      </c>
      <c r="CO68" s="27">
        <v>37.630202102661187</v>
      </c>
      <c r="CP68" s="27">
        <v>12.952406250000436</v>
      </c>
      <c r="CQ68" s="27">
        <v>-9.9299059531020291</v>
      </c>
      <c r="CR68" s="27">
        <v>-9.9405255101643455</v>
      </c>
      <c r="CS68" s="27">
        <v>370.15953723705996</v>
      </c>
      <c r="CT68" s="27">
        <v>366.15035602400485</v>
      </c>
      <c r="CU68" s="27">
        <v>-1.8281249999999827</v>
      </c>
      <c r="CV68" s="27">
        <v>-32.09452608032224</v>
      </c>
      <c r="CW68" s="27">
        <v>0.87651714609917653</v>
      </c>
      <c r="CX68" s="27">
        <v>1.8835869180411735</v>
      </c>
      <c r="CY68" s="27">
        <v>18.155248149229973</v>
      </c>
      <c r="CZ68" s="27">
        <v>16.428261031880762</v>
      </c>
      <c r="DA68" s="27">
        <v>-4.8866513495616744</v>
      </c>
      <c r="DB68" s="28">
        <v>217.13346414346563</v>
      </c>
      <c r="DC68" s="28">
        <v>625.09112061630822</v>
      </c>
      <c r="DD68" s="28">
        <v>637.4808253523986</v>
      </c>
      <c r="DE68" s="28">
        <v>622.93077514937681</v>
      </c>
      <c r="DF68" s="28">
        <v>599.16634445783052</v>
      </c>
      <c r="DG68" s="28">
        <v>592.18287643808401</v>
      </c>
      <c r="DH68" s="28">
        <v>611.49118361978105</v>
      </c>
      <c r="DI68" s="28">
        <v>3.5633486504383249</v>
      </c>
      <c r="DJ68" s="28">
        <v>17.913788815412108</v>
      </c>
      <c r="DK68" s="28">
        <v>633.38321976788848</v>
      </c>
      <c r="DL68" s="28">
        <v>19.449352746417858</v>
      </c>
      <c r="DM68" s="28">
        <v>19.449352746417858</v>
      </c>
      <c r="DN68" s="28">
        <v>615.53277984716647</v>
      </c>
      <c r="DO68" s="28">
        <v>2094.3895135299681</v>
      </c>
      <c r="DP68" s="28">
        <v>1460</v>
      </c>
      <c r="DQ68" s="28">
        <v>697.41012647578748</v>
      </c>
      <c r="DR68" s="28">
        <v>699.22744457011095</v>
      </c>
      <c r="DS68" s="28">
        <v>26.502632716050648</v>
      </c>
      <c r="DT68" s="28">
        <v>53.013892604747532</v>
      </c>
      <c r="DU68" s="28">
        <v>21.502632716050648</v>
      </c>
      <c r="DV68" s="28">
        <v>-0.37500749999995142</v>
      </c>
      <c r="DW68" s="28">
        <v>53.033270096527026</v>
      </c>
      <c r="DX68" s="28">
        <v>-25.553167166309407</v>
      </c>
      <c r="DY68" s="28">
        <v>18.187890019318456</v>
      </c>
      <c r="DZ68" s="28">
        <v>209.55833212016671</v>
      </c>
      <c r="EA68" s="28">
        <v>18.187890019318456</v>
      </c>
      <c r="EB68" s="28">
        <v>-219.59938570676542</v>
      </c>
      <c r="EC68" s="28">
        <v>75.778652776990839</v>
      </c>
      <c r="ED68" s="28">
        <v>48.292152172525114</v>
      </c>
      <c r="EE68" s="28">
        <v>-0.17047908434228087</v>
      </c>
      <c r="EF68" s="28">
        <v>-4.4701482820837137</v>
      </c>
      <c r="EG68" s="28">
        <v>255.73785557154858</v>
      </c>
      <c r="EH68" s="28">
        <v>243.04968885425677</v>
      </c>
      <c r="EI68" s="28">
        <v>401.50865279053932</v>
      </c>
      <c r="EJ68" s="28">
        <v>496.80457449834023</v>
      </c>
      <c r="EK68" s="28">
        <v>804.58902865949403</v>
      </c>
      <c r="EL68" s="28">
        <v>1419.435450586592</v>
      </c>
      <c r="EM68" s="28">
        <v>602.18287643808401</v>
      </c>
      <c r="EN68" s="28">
        <v>660.44713067513192</v>
      </c>
      <c r="EO68" s="28">
        <v>24.881148458866381</v>
      </c>
    </row>
    <row r="69" spans="2:145" x14ac:dyDescent="0.25">
      <c r="B69" s="39">
        <v>47574</v>
      </c>
      <c r="C69" s="27">
        <v>455.78317156767883</v>
      </c>
      <c r="D69" s="27">
        <v>20.475000000000001</v>
      </c>
      <c r="E69" s="27">
        <v>-8.2939141199870132</v>
      </c>
      <c r="F69" s="27">
        <v>376.11011750693262</v>
      </c>
      <c r="G69" s="27">
        <v>10.800258093417815</v>
      </c>
      <c r="H69" s="27">
        <v>400.47886549069608</v>
      </c>
      <c r="I69" s="27">
        <v>7.8722159688913536</v>
      </c>
      <c r="J69" s="27">
        <v>8.8693168510526146</v>
      </c>
      <c r="K69" s="27">
        <v>646.2124215735206</v>
      </c>
      <c r="L69" s="27">
        <v>19.973632002218608</v>
      </c>
      <c r="M69" s="27">
        <v>625.96847595358213</v>
      </c>
      <c r="N69" s="27">
        <v>643.05346623021194</v>
      </c>
      <c r="O69" s="27">
        <v>-10.499999999999826</v>
      </c>
      <c r="P69" s="27">
        <v>372.21299289377811</v>
      </c>
      <c r="Q69" s="27">
        <v>356.73706829986878</v>
      </c>
      <c r="R69" s="27">
        <v>552.99999999999977</v>
      </c>
      <c r="S69" s="27">
        <v>651.68626815849086</v>
      </c>
      <c r="T69" s="27">
        <v>648.95193379217164</v>
      </c>
      <c r="U69" s="27">
        <v>638.21507891127783</v>
      </c>
      <c r="V69" s="27">
        <v>683.92044311020368</v>
      </c>
      <c r="W69" s="27">
        <v>8.9388983549365832</v>
      </c>
      <c r="X69" s="27">
        <v>7.2718378881813788</v>
      </c>
      <c r="Y69" s="27">
        <v>18.290519989945484</v>
      </c>
      <c r="Z69" s="27">
        <v>1.0477337602525916</v>
      </c>
      <c r="AA69" s="27">
        <v>699.92044311020368</v>
      </c>
      <c r="AB69" s="27">
        <v>24.877796709873166</v>
      </c>
      <c r="AC69" s="27">
        <v>20.384709898384127</v>
      </c>
      <c r="AD69" s="27">
        <v>9.6440776508620232</v>
      </c>
      <c r="AE69" s="27">
        <v>-59.053757380741523</v>
      </c>
      <c r="AF69" s="27">
        <v>-4.4000905282165235</v>
      </c>
      <c r="AG69" s="27">
        <v>10.538650356219698</v>
      </c>
      <c r="AH69" s="27">
        <v>10.274692098705239</v>
      </c>
      <c r="AI69" s="27">
        <v>10.159247290766544</v>
      </c>
      <c r="AJ69" s="27">
        <v>-118.10751476148305</v>
      </c>
      <c r="AK69" s="27">
        <v>17.499999999999918</v>
      </c>
      <c r="AL69" s="27">
        <v>28.529539174107143</v>
      </c>
      <c r="AM69" s="27">
        <v>-8.083618787837068</v>
      </c>
      <c r="AN69" s="27">
        <v>392.51302580267441</v>
      </c>
      <c r="AO69" s="27">
        <v>2.1526707634754079</v>
      </c>
      <c r="AP69" s="27">
        <v>631.81762719530889</v>
      </c>
      <c r="AQ69" s="27">
        <v>661.48832878353994</v>
      </c>
      <c r="AR69" s="27">
        <v>2.7181594142273737</v>
      </c>
      <c r="AS69" s="27">
        <v>623.04276079786121</v>
      </c>
      <c r="AT69" s="27">
        <v>21.086617472112994</v>
      </c>
      <c r="AU69" s="27">
        <v>657.5153667883468</v>
      </c>
      <c r="AV69" s="27">
        <v>657.5153667883468</v>
      </c>
      <c r="AW69" s="27">
        <v>8.5352614003705281</v>
      </c>
      <c r="AX69" s="27">
        <v>-8.4835816186977695</v>
      </c>
      <c r="AY69" s="27">
        <v>522.92859133548745</v>
      </c>
      <c r="AZ69" s="27">
        <v>-8.4779636590820164</v>
      </c>
      <c r="BA69" s="27">
        <v>486.31567139382946</v>
      </c>
      <c r="BB69" s="27">
        <v>612.31499889360123</v>
      </c>
      <c r="BC69" s="27">
        <v>-16.049058928281251</v>
      </c>
      <c r="BD69" s="27">
        <v>-126.10751476148305</v>
      </c>
      <c r="BE69" s="27">
        <v>10154.973172687181</v>
      </c>
      <c r="BF69" s="27">
        <v>91.68625809911137</v>
      </c>
      <c r="BG69" s="27">
        <v>13.10328421690777</v>
      </c>
      <c r="BH69" s="27">
        <v>706.19650394439748</v>
      </c>
      <c r="BI69" s="27">
        <v>15.25</v>
      </c>
      <c r="BJ69" s="27">
        <v>13.358605443217733</v>
      </c>
      <c r="BK69" s="27">
        <v>636.51633273117466</v>
      </c>
      <c r="BL69" s="27">
        <v>1234.5321220467715</v>
      </c>
      <c r="BM69" s="27">
        <v>1271.5845347420827</v>
      </c>
      <c r="BN69" s="27">
        <v>586.63259715772188</v>
      </c>
      <c r="BO69" s="27">
        <v>588.63259715772188</v>
      </c>
      <c r="BP69" s="27">
        <v>623.76607653131487</v>
      </c>
      <c r="BQ69" s="27">
        <v>627.72021964720682</v>
      </c>
      <c r="BR69" s="27">
        <v>639.92044311020368</v>
      </c>
      <c r="BS69" s="27">
        <v>-1.7053641989258495</v>
      </c>
      <c r="BT69" s="27">
        <v>1.047733760252608</v>
      </c>
      <c r="BU69" s="27">
        <v>-81.922100336991988</v>
      </c>
      <c r="BV69" s="27">
        <v>634.64348558720894</v>
      </c>
      <c r="BW69" s="27">
        <v>593.17160925464987</v>
      </c>
      <c r="BX69" s="27">
        <v>10.207158854751068</v>
      </c>
      <c r="BY69" s="27">
        <v>10.393816420950786</v>
      </c>
      <c r="BZ69" s="27">
        <v>112.95134612746969</v>
      </c>
      <c r="CA69" s="27">
        <v>643.05346623021319</v>
      </c>
      <c r="CB69" s="27">
        <v>110.00815172465252</v>
      </c>
      <c r="CC69" s="27">
        <v>0.20492229076599028</v>
      </c>
      <c r="CD69" s="27">
        <v>425.71291654900318</v>
      </c>
      <c r="CE69" s="27">
        <v>-14.031243036150386</v>
      </c>
      <c r="CF69" s="27">
        <v>372.21299289377805</v>
      </c>
      <c r="CG69" s="27">
        <v>19.152573902343317</v>
      </c>
      <c r="CH69" s="27">
        <v>386.08783755430687</v>
      </c>
      <c r="CI69" s="27">
        <v>372.21299289377805</v>
      </c>
      <c r="CJ69" s="27">
        <v>-40.961050168495994</v>
      </c>
      <c r="CK69" s="27">
        <v>-38.961050168495994</v>
      </c>
      <c r="CL69" s="27">
        <v>377.89168459218496</v>
      </c>
      <c r="CM69" s="27">
        <v>-2.1250000000000013</v>
      </c>
      <c r="CN69" s="27">
        <v>406.54426883882479</v>
      </c>
      <c r="CO69" s="27">
        <v>38.25657716257232</v>
      </c>
      <c r="CP69" s="27">
        <v>20.410660714285726</v>
      </c>
      <c r="CQ69" s="27">
        <v>-9.9190890436417227</v>
      </c>
      <c r="CR69" s="27">
        <v>-9.9297717913969397</v>
      </c>
      <c r="CS69" s="27">
        <v>376.11011750693262</v>
      </c>
      <c r="CT69" s="27">
        <v>365.9406493755809</v>
      </c>
      <c r="CU69" s="27">
        <v>-1.5503214285714404</v>
      </c>
      <c r="CV69" s="27">
        <v>-32.990096415710411</v>
      </c>
      <c r="CW69" s="27">
        <v>0.24632144153164193</v>
      </c>
      <c r="CX69" s="27">
        <v>1.8835869180410862</v>
      </c>
      <c r="CY69" s="27">
        <v>17.877796709873166</v>
      </c>
      <c r="CZ69" s="27">
        <v>17.276134027648435</v>
      </c>
      <c r="DA69" s="27">
        <v>-4.9775630922930176</v>
      </c>
      <c r="DB69" s="28">
        <v>219.4468761276847</v>
      </c>
      <c r="DC69" s="28">
        <v>627.70608545761695</v>
      </c>
      <c r="DD69" s="28">
        <v>640.09311547883271</v>
      </c>
      <c r="DE69" s="28">
        <v>625.88750260885286</v>
      </c>
      <c r="DF69" s="28">
        <v>586.77287271068894</v>
      </c>
      <c r="DG69" s="28">
        <v>619.48832878353994</v>
      </c>
      <c r="DH69" s="28">
        <v>602.54457407276607</v>
      </c>
      <c r="DI69" s="28">
        <v>3.4724369077069812</v>
      </c>
      <c r="DJ69" s="28">
        <v>18.384709898384127</v>
      </c>
      <c r="DK69" s="28">
        <v>636.30031012138375</v>
      </c>
      <c r="DL69" s="28">
        <v>19.47470388027741</v>
      </c>
      <c r="DM69" s="28">
        <v>19.47470388027741</v>
      </c>
      <c r="DN69" s="28">
        <v>640.86166177972029</v>
      </c>
      <c r="DO69" s="28">
        <v>2096.0989684249876</v>
      </c>
      <c r="DP69" s="28">
        <v>1460</v>
      </c>
      <c r="DQ69" s="28">
        <v>699.20487719153084</v>
      </c>
      <c r="DR69" s="28">
        <v>701.92446603826988</v>
      </c>
      <c r="DS69" s="28">
        <v>26.930924913627976</v>
      </c>
      <c r="DT69" s="28">
        <v>52.817890826397246</v>
      </c>
      <c r="DU69" s="28">
        <v>21.930924913627976</v>
      </c>
      <c r="DV69" s="28">
        <v>-9.374999999998293E-2</v>
      </c>
      <c r="DW69" s="28">
        <v>53.484462765912987</v>
      </c>
      <c r="DX69" s="28">
        <v>-42.037715953040198</v>
      </c>
      <c r="DY69" s="28">
        <v>18.588419564136604</v>
      </c>
      <c r="DZ69" s="28">
        <v>187.52127264112357</v>
      </c>
      <c r="EA69" s="28">
        <v>18.588419564136604</v>
      </c>
      <c r="EB69" s="28">
        <v>-222.45081025123608</v>
      </c>
      <c r="EC69" s="28">
        <v>76.948218051910615</v>
      </c>
      <c r="ED69" s="28">
        <v>48.308884496852876</v>
      </c>
      <c r="EE69" s="28">
        <v>-0.18262372682519712</v>
      </c>
      <c r="EF69" s="28">
        <v>-0.61408248399309917</v>
      </c>
      <c r="EG69" s="28">
        <v>261.47642720157279</v>
      </c>
      <c r="EH69" s="28">
        <v>242.29024048430918</v>
      </c>
      <c r="EI69" s="28">
        <v>360.15095915508556</v>
      </c>
      <c r="EJ69" s="28">
        <v>497.72021964720682</v>
      </c>
      <c r="EK69" s="28">
        <v>798.26512563980828</v>
      </c>
      <c r="EL69" s="28">
        <v>1421.2477898256579</v>
      </c>
      <c r="EM69" s="28">
        <v>629.48832878353994</v>
      </c>
      <c r="EN69" s="28">
        <v>663.863976214736</v>
      </c>
      <c r="EO69" s="28">
        <v>25.28596298532084</v>
      </c>
    </row>
    <row r="70" spans="2:145" x14ac:dyDescent="0.25">
      <c r="B70" s="39">
        <v>47604</v>
      </c>
      <c r="C70" s="27">
        <v>454.87446334381389</v>
      </c>
      <c r="D70" s="27">
        <v>20.475000000000001</v>
      </c>
      <c r="E70" s="27">
        <v>-8.2553279843822764</v>
      </c>
      <c r="F70" s="27">
        <v>375.1880257441955</v>
      </c>
      <c r="G70" s="27">
        <v>10.802814570512146</v>
      </c>
      <c r="H70" s="27">
        <v>398.65800679911439</v>
      </c>
      <c r="I70" s="27">
        <v>7.8722159688913536</v>
      </c>
      <c r="J70" s="27">
        <v>8.6872777312646985</v>
      </c>
      <c r="K70" s="27">
        <v>645.43640854011699</v>
      </c>
      <c r="L70" s="27">
        <v>19.870657572121782</v>
      </c>
      <c r="M70" s="27">
        <v>625.21677313942553</v>
      </c>
      <c r="N70" s="27">
        <v>644.65206252195742</v>
      </c>
      <c r="O70" s="27">
        <v>-10.499999999999826</v>
      </c>
      <c r="P70" s="27">
        <v>371.01432366944772</v>
      </c>
      <c r="Q70" s="27">
        <v>355.82763577636268</v>
      </c>
      <c r="R70" s="27">
        <v>552.99999999999977</v>
      </c>
      <c r="S70" s="27">
        <v>652.46913941061041</v>
      </c>
      <c r="T70" s="27">
        <v>648.17263097801504</v>
      </c>
      <c r="U70" s="27">
        <v>635.9298201610876</v>
      </c>
      <c r="V70" s="27">
        <v>684.75342243938849</v>
      </c>
      <c r="W70" s="27">
        <v>8.8974413555989109</v>
      </c>
      <c r="X70" s="27">
        <v>7.0467524770400551</v>
      </c>
      <c r="Y70" s="27">
        <v>18.091734072406474</v>
      </c>
      <c r="Z70" s="27">
        <v>1.0480031604866331</v>
      </c>
      <c r="AA70" s="27">
        <v>700.75342243938849</v>
      </c>
      <c r="AB70" s="27">
        <v>24.794882711197822</v>
      </c>
      <c r="AC70" s="27">
        <v>20.177188843397662</v>
      </c>
      <c r="AD70" s="27">
        <v>9.4073927255475436</v>
      </c>
      <c r="AE70" s="27">
        <v>-61.697257068241527</v>
      </c>
      <c r="AF70" s="27">
        <v>-4.3991510763369117</v>
      </c>
      <c r="AG70" s="27">
        <v>10.87000911142435</v>
      </c>
      <c r="AH70" s="27">
        <v>10.515815537121805</v>
      </c>
      <c r="AI70" s="27">
        <v>10.493967857835198</v>
      </c>
      <c r="AJ70" s="27">
        <v>-123.39451413648305</v>
      </c>
      <c r="AK70" s="27">
        <v>17.499999999999918</v>
      </c>
      <c r="AL70" s="27">
        <v>27.637340513392854</v>
      </c>
      <c r="AM70" s="27">
        <v>-8.0529654085398104</v>
      </c>
      <c r="AN70" s="27">
        <v>391.32612651980543</v>
      </c>
      <c r="AO70" s="27">
        <v>2.1526707634754079</v>
      </c>
      <c r="AP70" s="27">
        <v>632.47797924836345</v>
      </c>
      <c r="AQ70" s="27">
        <v>663.42779809573301</v>
      </c>
      <c r="AR70" s="27">
        <v>2.7181594142273737</v>
      </c>
      <c r="AS70" s="27">
        <v>633.12831754133401</v>
      </c>
      <c r="AT70" s="27">
        <v>20.894007384003938</v>
      </c>
      <c r="AU70" s="27">
        <v>654.81143590587419</v>
      </c>
      <c r="AV70" s="27">
        <v>654.81143590587419</v>
      </c>
      <c r="AW70" s="27">
        <v>8.3531909267165876</v>
      </c>
      <c r="AX70" s="27">
        <v>-8.4803465730226613</v>
      </c>
      <c r="AY70" s="27">
        <v>522.70039966227932</v>
      </c>
      <c r="AZ70" s="27">
        <v>-8.4781362662419806</v>
      </c>
      <c r="BA70" s="27">
        <v>482.71835748301146</v>
      </c>
      <c r="BB70" s="27">
        <v>612.79379079968555</v>
      </c>
      <c r="BC70" s="27">
        <v>-16.055686968906251</v>
      </c>
      <c r="BD70" s="27">
        <v>-131.39451413648305</v>
      </c>
      <c r="BE70" s="27">
        <v>10130.076695093279</v>
      </c>
      <c r="BF70" s="27">
        <v>94.569079269391835</v>
      </c>
      <c r="BG70" s="27">
        <v>13.083319489061321</v>
      </c>
      <c r="BH70" s="27">
        <v>705.70315309333853</v>
      </c>
      <c r="BI70" s="27">
        <v>15.25</v>
      </c>
      <c r="BJ70" s="27">
        <v>13.362040296201762</v>
      </c>
      <c r="BK70" s="27">
        <v>637.25498975216942</v>
      </c>
      <c r="BL70" s="27">
        <v>1233.7916989427852</v>
      </c>
      <c r="BM70" s="27">
        <v>1270.8218890795026</v>
      </c>
      <c r="BN70" s="27">
        <v>586.51677574459359</v>
      </c>
      <c r="BO70" s="27">
        <v>588.51677574459359</v>
      </c>
      <c r="BP70" s="27">
        <v>623.68699832273205</v>
      </c>
      <c r="BQ70" s="27">
        <v>627.64064015045551</v>
      </c>
      <c r="BR70" s="27">
        <v>640.75342243938849</v>
      </c>
      <c r="BS70" s="27">
        <v>-4.8236022783008821</v>
      </c>
      <c r="BT70" s="27">
        <v>1.0480031604866495</v>
      </c>
      <c r="BU70" s="27">
        <v>-81.158964347773576</v>
      </c>
      <c r="BV70" s="27">
        <v>635.36868070539083</v>
      </c>
      <c r="BW70" s="27">
        <v>593.19008421363458</v>
      </c>
      <c r="BX70" s="27">
        <v>10.490005540570557</v>
      </c>
      <c r="BY70" s="27">
        <v>10.620705527144398</v>
      </c>
      <c r="BZ70" s="27">
        <v>116.68470406051622</v>
      </c>
      <c r="CA70" s="27">
        <v>644.65206252195867</v>
      </c>
      <c r="CB70" s="27">
        <v>113.72360351078694</v>
      </c>
      <c r="CC70" s="27">
        <v>0.20251885686160162</v>
      </c>
      <c r="CD70" s="27">
        <v>425.06961701435642</v>
      </c>
      <c r="CE70" s="27">
        <v>-14.030694068136995</v>
      </c>
      <c r="CF70" s="27">
        <v>371.01432366944772</v>
      </c>
      <c r="CG70" s="27">
        <v>19.16133195921903</v>
      </c>
      <c r="CH70" s="27">
        <v>386.06898340233408</v>
      </c>
      <c r="CI70" s="27">
        <v>371.01432366944772</v>
      </c>
      <c r="CJ70" s="27">
        <v>-40.579482173886788</v>
      </c>
      <c r="CK70" s="27">
        <v>-38.579482173886788</v>
      </c>
      <c r="CL70" s="27">
        <v>377.87194583921269</v>
      </c>
      <c r="CM70" s="27">
        <v>-2.1250000000000013</v>
      </c>
      <c r="CN70" s="27">
        <v>405.35682058794242</v>
      </c>
      <c r="CO70" s="27">
        <v>38.25657716257232</v>
      </c>
      <c r="CP70" s="27">
        <v>19.887549107142867</v>
      </c>
      <c r="CQ70" s="27">
        <v>-9.9190890436417227</v>
      </c>
      <c r="CR70" s="27">
        <v>-9.929832066024824</v>
      </c>
      <c r="CS70" s="27">
        <v>375.1880257441955</v>
      </c>
      <c r="CT70" s="27">
        <v>365.73061329487075</v>
      </c>
      <c r="CU70" s="27">
        <v>-1.5503214285714404</v>
      </c>
      <c r="CV70" s="27">
        <v>-32.797819848632777</v>
      </c>
      <c r="CW70" s="27">
        <v>0.24632144153164193</v>
      </c>
      <c r="CX70" s="27">
        <v>1.8835869180410862</v>
      </c>
      <c r="CY70" s="27">
        <v>17.794882711197822</v>
      </c>
      <c r="CZ70" s="27">
        <v>17.173330467417138</v>
      </c>
      <c r="DA70" s="27">
        <v>-4.9775630922930176</v>
      </c>
      <c r="DB70" s="28">
        <v>219.21109970357301</v>
      </c>
      <c r="DC70" s="28">
        <v>626.04395385622888</v>
      </c>
      <c r="DD70" s="28">
        <v>638.43169278540984</v>
      </c>
      <c r="DE70" s="28">
        <v>626.7539854526517</v>
      </c>
      <c r="DF70" s="28">
        <v>584.81573287757692</v>
      </c>
      <c r="DG70" s="28">
        <v>621.42779809573301</v>
      </c>
      <c r="DH70" s="28">
        <v>600.61576494672636</v>
      </c>
      <c r="DI70" s="28">
        <v>3.4724369077069812</v>
      </c>
      <c r="DJ70" s="28">
        <v>18.177188843397662</v>
      </c>
      <c r="DK70" s="28">
        <v>637.18120852553136</v>
      </c>
      <c r="DL70" s="28">
        <v>19.509208574968149</v>
      </c>
      <c r="DM70" s="28">
        <v>19.509208574968149</v>
      </c>
      <c r="DN70" s="28">
        <v>642.39129430584785</v>
      </c>
      <c r="DO70" s="28">
        <v>2095.4702644752501</v>
      </c>
      <c r="DP70" s="28">
        <v>1460</v>
      </c>
      <c r="DQ70" s="28">
        <v>698.51777384484342</v>
      </c>
      <c r="DR70" s="28">
        <v>702.78056974436902</v>
      </c>
      <c r="DS70" s="28">
        <v>26.922570805025678</v>
      </c>
      <c r="DT70" s="28">
        <v>52.821633761414532</v>
      </c>
      <c r="DU70" s="28">
        <v>21.922570805025678</v>
      </c>
      <c r="DV70" s="28">
        <v>-9.374999999998293E-2</v>
      </c>
      <c r="DW70" s="28">
        <v>53.488252937489982</v>
      </c>
      <c r="DX70" s="28">
        <v>-44.390209126377179</v>
      </c>
      <c r="DY70" s="28">
        <v>18.696683193989163</v>
      </c>
      <c r="DZ70" s="28">
        <v>187.33899475924321</v>
      </c>
      <c r="EA70" s="28">
        <v>18.696683193989163</v>
      </c>
      <c r="EB70" s="28">
        <v>-222.29264309310923</v>
      </c>
      <c r="EC70" s="28">
        <v>76.948218051910615</v>
      </c>
      <c r="ED70" s="28">
        <v>48.869692381396163</v>
      </c>
      <c r="EE70" s="28">
        <v>-0.18262372682519712</v>
      </c>
      <c r="EF70" s="28">
        <v>-0.68724220892668675</v>
      </c>
      <c r="EG70" s="28">
        <v>260.01724757791686</v>
      </c>
      <c r="EH70" s="28">
        <v>242.29024048430918</v>
      </c>
      <c r="EI70" s="28">
        <v>360.16544148469654</v>
      </c>
      <c r="EJ70" s="28">
        <v>498.64064015045551</v>
      </c>
      <c r="EK70" s="28">
        <v>798.07541040610818</v>
      </c>
      <c r="EL70" s="28">
        <v>1420.3953821148471</v>
      </c>
      <c r="EM70" s="28">
        <v>631.42779809573301</v>
      </c>
      <c r="EN70" s="28">
        <v>662.14085398648967</v>
      </c>
      <c r="EO70" s="28">
        <v>25.247436203715516</v>
      </c>
    </row>
    <row r="71" spans="2:145" x14ac:dyDescent="0.25">
      <c r="B71" s="39">
        <v>47635</v>
      </c>
      <c r="C71" s="27">
        <v>453.96669505440229</v>
      </c>
      <c r="D71" s="27">
        <v>20.475000000000001</v>
      </c>
      <c r="E71" s="27">
        <v>-8.3860716172667846</v>
      </c>
      <c r="F71" s="27">
        <v>374.04478473001359</v>
      </c>
      <c r="G71" s="27">
        <v>10.805419024724598</v>
      </c>
      <c r="H71" s="27">
        <v>396.64275145794852</v>
      </c>
      <c r="I71" s="27">
        <v>7.8722159688913536</v>
      </c>
      <c r="J71" s="27">
        <v>8.5758610269275195</v>
      </c>
      <c r="K71" s="27">
        <v>645.37174078733335</v>
      </c>
      <c r="L71" s="27">
        <v>19.852045448875788</v>
      </c>
      <c r="M71" s="27">
        <v>625.15413123824578</v>
      </c>
      <c r="N71" s="27">
        <v>643.81357819298978</v>
      </c>
      <c r="O71" s="27">
        <v>-10.499999999999826</v>
      </c>
      <c r="P71" s="27">
        <v>369.81565444511745</v>
      </c>
      <c r="Q71" s="27">
        <v>354.67339656726278</v>
      </c>
      <c r="R71" s="27">
        <v>552.99999999999977</v>
      </c>
      <c r="S71" s="27">
        <v>652.86107031201561</v>
      </c>
      <c r="T71" s="27">
        <v>648.1076890768353</v>
      </c>
      <c r="U71" s="27">
        <v>634.34354721162754</v>
      </c>
      <c r="V71" s="27">
        <v>685.13831584087859</v>
      </c>
      <c r="W71" s="27">
        <v>8.8665518266806451</v>
      </c>
      <c r="X71" s="27">
        <v>6.8230872671204876</v>
      </c>
      <c r="Y71" s="27">
        <v>18.029491408038833</v>
      </c>
      <c r="Z71" s="27">
        <v>1.0482776165245711</v>
      </c>
      <c r="AA71" s="27">
        <v>701.13831584087859</v>
      </c>
      <c r="AB71" s="27">
        <v>24.73310365336129</v>
      </c>
      <c r="AC71" s="27">
        <v>20.113843167476112</v>
      </c>
      <c r="AD71" s="27">
        <v>9.1645199590483717</v>
      </c>
      <c r="AE71" s="27">
        <v>-62.843436130741537</v>
      </c>
      <c r="AF71" s="27">
        <v>-4.3981939938695227</v>
      </c>
      <c r="AG71" s="27">
        <v>10.783031196909464</v>
      </c>
      <c r="AH71" s="27">
        <v>10.458504556930105</v>
      </c>
      <c r="AI71" s="27">
        <v>10.399740241990925</v>
      </c>
      <c r="AJ71" s="27">
        <v>-125.68687226148307</v>
      </c>
      <c r="AK71" s="27">
        <v>17.499999999999918</v>
      </c>
      <c r="AL71" s="27">
        <v>27.191241183035711</v>
      </c>
      <c r="AM71" s="27">
        <v>-8.0408653903961564</v>
      </c>
      <c r="AN71" s="27">
        <v>390.1003412766317</v>
      </c>
      <c r="AO71" s="27">
        <v>2.1526707634754079</v>
      </c>
      <c r="AP71" s="27">
        <v>629.94566754022935</v>
      </c>
      <c r="AQ71" s="27">
        <v>662.90722302830477</v>
      </c>
      <c r="AR71" s="27">
        <v>2.7181594142273737</v>
      </c>
      <c r="AS71" s="27">
        <v>642.41549906484272</v>
      </c>
      <c r="AT71" s="27">
        <v>20.835386922405529</v>
      </c>
      <c r="AU71" s="27">
        <v>654.16616315987221</v>
      </c>
      <c r="AV71" s="27">
        <v>654.16616315987221</v>
      </c>
      <c r="AW71" s="27">
        <v>8.2421675364203448</v>
      </c>
      <c r="AX71" s="27">
        <v>-8.465170517999324</v>
      </c>
      <c r="AY71" s="27">
        <v>522.68357536832195</v>
      </c>
      <c r="AZ71" s="27">
        <v>-8.4663569412955493</v>
      </c>
      <c r="BA71" s="27">
        <v>479.64708366309588</v>
      </c>
      <c r="BB71" s="27">
        <v>609.7414923983979</v>
      </c>
      <c r="BC71" s="27">
        <v>-16.06231500953125</v>
      </c>
      <c r="BD71" s="27">
        <v>-133.68687226148307</v>
      </c>
      <c r="BE71" s="27">
        <v>10099.209187710367</v>
      </c>
      <c r="BF71" s="27">
        <v>93.812371413112331</v>
      </c>
      <c r="BG71" s="27">
        <v>13.063482047645609</v>
      </c>
      <c r="BH71" s="27">
        <v>705.20980224227947</v>
      </c>
      <c r="BI71" s="27">
        <v>15.25</v>
      </c>
      <c r="BJ71" s="27">
        <v>13.365539610685467</v>
      </c>
      <c r="BK71" s="27">
        <v>637.99313709511239</v>
      </c>
      <c r="BL71" s="27">
        <v>1233.6682950921208</v>
      </c>
      <c r="BM71" s="27">
        <v>1270.8218890795026</v>
      </c>
      <c r="BN71" s="27">
        <v>586.40201338809356</v>
      </c>
      <c r="BO71" s="27">
        <v>588.40201338809356</v>
      </c>
      <c r="BP71" s="27">
        <v>623.6086422080449</v>
      </c>
      <c r="BQ71" s="27">
        <v>627.56178732505714</v>
      </c>
      <c r="BR71" s="27">
        <v>641.13831584087859</v>
      </c>
      <c r="BS71" s="27">
        <v>-6.7947686292510525</v>
      </c>
      <c r="BT71" s="27">
        <v>1.0482776165245873</v>
      </c>
      <c r="BU71" s="27">
        <v>-80.600589273588469</v>
      </c>
      <c r="BV71" s="27">
        <v>632.51579424110184</v>
      </c>
      <c r="BW71" s="27">
        <v>593.20845917760914</v>
      </c>
      <c r="BX71" s="27">
        <v>10.47428936456568</v>
      </c>
      <c r="BY71" s="27">
        <v>10.455531578688158</v>
      </c>
      <c r="BZ71" s="27">
        <v>116.59766038176708</v>
      </c>
      <c r="CA71" s="27">
        <v>643.81357819299103</v>
      </c>
      <c r="CB71" s="27">
        <v>113.64877261896092</v>
      </c>
      <c r="CC71" s="27">
        <v>0.20009572267930814</v>
      </c>
      <c r="CD71" s="27">
        <v>424.72682273842321</v>
      </c>
      <c r="CE71" s="27">
        <v>-14.06877466128384</v>
      </c>
      <c r="CF71" s="27">
        <v>369.81565444511745</v>
      </c>
      <c r="CG71" s="27">
        <v>19.166526855877329</v>
      </c>
      <c r="CH71" s="27">
        <v>386.04977541661151</v>
      </c>
      <c r="CI71" s="27">
        <v>369.81565444511745</v>
      </c>
      <c r="CJ71" s="27">
        <v>-40.300294636794234</v>
      </c>
      <c r="CK71" s="27">
        <v>-38.300294636794234</v>
      </c>
      <c r="CL71" s="27">
        <v>377.85208121137089</v>
      </c>
      <c r="CM71" s="27">
        <v>-2.1250000000000013</v>
      </c>
      <c r="CN71" s="27">
        <v>404.16911593791554</v>
      </c>
      <c r="CO71" s="27">
        <v>38.25657716257232</v>
      </c>
      <c r="CP71" s="27">
        <v>19.364437500000008</v>
      </c>
      <c r="CQ71" s="27">
        <v>-9.9082283509907914</v>
      </c>
      <c r="CR71" s="27">
        <v>-9.9190327791689406</v>
      </c>
      <c r="CS71" s="27">
        <v>374.04478473001359</v>
      </c>
      <c r="CT71" s="27">
        <v>365.52148404986525</v>
      </c>
      <c r="CU71" s="27">
        <v>-1.5503214285714404</v>
      </c>
      <c r="CV71" s="27">
        <v>-32.700052102661104</v>
      </c>
      <c r="CW71" s="27">
        <v>0.24632144153164193</v>
      </c>
      <c r="CX71" s="27">
        <v>1.8835869180410862</v>
      </c>
      <c r="CY71" s="27">
        <v>17.73310365336129</v>
      </c>
      <c r="CZ71" s="27">
        <v>17.155519274834081</v>
      </c>
      <c r="DA71" s="27">
        <v>-4.9775630922930176</v>
      </c>
      <c r="DB71" s="28">
        <v>220.20780822393485</v>
      </c>
      <c r="DC71" s="28">
        <v>625.53252874810948</v>
      </c>
      <c r="DD71" s="28">
        <v>637.92074811225177</v>
      </c>
      <c r="DE71" s="28">
        <v>627.17846254041638</v>
      </c>
      <c r="DF71" s="28">
        <v>583.58077399745821</v>
      </c>
      <c r="DG71" s="28">
        <v>620.90722302830477</v>
      </c>
      <c r="DH71" s="28">
        <v>599.3432141187684</v>
      </c>
      <c r="DI71" s="28">
        <v>3.4724369077069812</v>
      </c>
      <c r="DJ71" s="28">
        <v>18.113843167476112</v>
      </c>
      <c r="DK71" s="28">
        <v>637.6127475824037</v>
      </c>
      <c r="DL71" s="28">
        <v>19.549959346684044</v>
      </c>
      <c r="DM71" s="28">
        <v>19.549959346684044</v>
      </c>
      <c r="DN71" s="28">
        <v>641.55575050686662</v>
      </c>
      <c r="DO71" s="28">
        <v>2095.2606964920046</v>
      </c>
      <c r="DP71" s="28">
        <v>1460</v>
      </c>
      <c r="DQ71" s="28">
        <v>698.39605893639998</v>
      </c>
      <c r="DR71" s="28">
        <v>703.22094210313014</v>
      </c>
      <c r="DS71" s="28">
        <v>26.914243131363353</v>
      </c>
      <c r="DT71" s="28">
        <v>52.825271577459077</v>
      </c>
      <c r="DU71" s="28">
        <v>21.914243131363353</v>
      </c>
      <c r="DV71" s="28">
        <v>-9.374999999998293E-2</v>
      </c>
      <c r="DW71" s="28">
        <v>53.491936663472586</v>
      </c>
      <c r="DX71" s="28">
        <v>-45.058736372256355</v>
      </c>
      <c r="DY71" s="28">
        <v>18.748852975178551</v>
      </c>
      <c r="DZ71" s="28">
        <v>188.13268736150889</v>
      </c>
      <c r="EA71" s="28">
        <v>18.748852975178551</v>
      </c>
      <c r="EB71" s="28">
        <v>-223.26424135017405</v>
      </c>
      <c r="EC71" s="28">
        <v>76.948218051910615</v>
      </c>
      <c r="ED71" s="28">
        <v>49.147614872851243</v>
      </c>
      <c r="EE71" s="28">
        <v>-0.18262372682519712</v>
      </c>
      <c r="EF71" s="28">
        <v>-0.72728060016574081</v>
      </c>
      <c r="EG71" s="28">
        <v>258.68596566871508</v>
      </c>
      <c r="EH71" s="28">
        <v>242.29024048430918</v>
      </c>
      <c r="EI71" s="28">
        <v>360.15385216150833</v>
      </c>
      <c r="EJ71" s="28">
        <v>499.56178732505714</v>
      </c>
      <c r="EK71" s="28">
        <v>797.88704515229892</v>
      </c>
      <c r="EL71" s="28">
        <v>1420.3953821148471</v>
      </c>
      <c r="EM71" s="28">
        <v>630.90722302830477</v>
      </c>
      <c r="EN71" s="28">
        <v>661.67716190312899</v>
      </c>
      <c r="EO71" s="28">
        <v>25.209155052131099</v>
      </c>
    </row>
    <row r="72" spans="2:145" ht="15.75" thickBot="1" x14ac:dyDescent="0.3">
      <c r="B72" s="42">
        <v>47665</v>
      </c>
      <c r="C72" s="30">
        <v>453.09916472029249</v>
      </c>
      <c r="D72" s="30">
        <v>20.475000000000001</v>
      </c>
      <c r="E72" s="30">
        <v>-8.7339713171988169</v>
      </c>
      <c r="F72" s="30">
        <v>372.66738299928176</v>
      </c>
      <c r="G72" s="30">
        <v>10.807904544085323</v>
      </c>
      <c r="H72" s="30">
        <v>394.63273724445611</v>
      </c>
      <c r="I72" s="30">
        <v>7.8722159688913536</v>
      </c>
      <c r="J72" s="30">
        <v>8.4896956969278481</v>
      </c>
      <c r="K72" s="30">
        <v>645.43721377453596</v>
      </c>
      <c r="L72" s="30">
        <v>19.876680532178039</v>
      </c>
      <c r="M72" s="30">
        <v>625.21755314820473</v>
      </c>
      <c r="N72" s="30">
        <v>642.22002221172318</v>
      </c>
      <c r="O72" s="30">
        <v>-10.499999999999826</v>
      </c>
      <c r="P72" s="30">
        <v>368.65004886781003</v>
      </c>
      <c r="Q72" s="30">
        <v>353.33246861494609</v>
      </c>
      <c r="R72" s="30">
        <v>552.99999999999977</v>
      </c>
      <c r="S72" s="30">
        <v>653.25401504931858</v>
      </c>
      <c r="T72" s="30">
        <v>648.17343962609414</v>
      </c>
      <c r="U72" s="30">
        <v>633.70996388209335</v>
      </c>
      <c r="V72" s="30">
        <v>685.52420487385848</v>
      </c>
      <c r="W72" s="30">
        <v>8.8745181154220028</v>
      </c>
      <c r="X72" s="30">
        <v>7.0266857560889067</v>
      </c>
      <c r="Y72" s="30">
        <v>18.100823411193073</v>
      </c>
      <c r="Z72" s="30">
        <v>1.0485395392693431</v>
      </c>
      <c r="AA72" s="30">
        <v>701.52420487385848</v>
      </c>
      <c r="AB72" s="30">
        <v>24.749036230844006</v>
      </c>
      <c r="AC72" s="30">
        <v>20.187324299954287</v>
      </c>
      <c r="AD72" s="30">
        <v>8.9634151205458767</v>
      </c>
      <c r="AE72" s="30">
        <v>-62.18092609090904</v>
      </c>
      <c r="AF72" s="30">
        <v>-4.3972806174733794</v>
      </c>
      <c r="AG72" s="30">
        <v>10.700513688267137</v>
      </c>
      <c r="AH72" s="30">
        <v>10.279630620038091</v>
      </c>
      <c r="AI72" s="30">
        <v>10.105344581022282</v>
      </c>
      <c r="AJ72" s="30">
        <v>-124.36185218181808</v>
      </c>
      <c r="AK72" s="30">
        <v>17.499999999999918</v>
      </c>
      <c r="AL72" s="30">
        <v>27.637340513392854</v>
      </c>
      <c r="AM72" s="30">
        <v>-8.0618387551784902</v>
      </c>
      <c r="AN72" s="30">
        <v>388.90943263822891</v>
      </c>
      <c r="AO72" s="30">
        <v>2.1526707634754079</v>
      </c>
      <c r="AP72" s="30">
        <v>625.45940993002353</v>
      </c>
      <c r="AQ72" s="30">
        <v>661.56490667211244</v>
      </c>
      <c r="AR72" s="30">
        <v>2.7175447703421378</v>
      </c>
      <c r="AS72" s="30">
        <v>639.35205986040421</v>
      </c>
      <c r="AT72" s="30">
        <v>20.910756087317772</v>
      </c>
      <c r="AU72" s="30">
        <v>666.9633169691424</v>
      </c>
      <c r="AV72" s="30">
        <v>666.9633169691424</v>
      </c>
      <c r="AW72" s="30">
        <v>8.1570073434504096</v>
      </c>
      <c r="AX72" s="30">
        <v>-8.4418360009641642</v>
      </c>
      <c r="AY72" s="30">
        <v>522.66871020291546</v>
      </c>
      <c r="AZ72" s="30">
        <v>-8.4460366613644826</v>
      </c>
      <c r="BA72" s="30">
        <v>477.18770912837277</v>
      </c>
      <c r="BB72" s="30">
        <v>605.13312030233635</v>
      </c>
      <c r="BC72" s="30">
        <v>-16.057898220390626</v>
      </c>
      <c r="BD72" s="30">
        <v>-132.36185218181808</v>
      </c>
      <c r="BE72" s="30">
        <v>10062.019340980607</v>
      </c>
      <c r="BF72" s="30">
        <v>93.094469087924082</v>
      </c>
      <c r="BG72" s="30">
        <v>13.046062706996516</v>
      </c>
      <c r="BH72" s="30">
        <v>704.71645139122052</v>
      </c>
      <c r="BI72" s="30">
        <v>15.25</v>
      </c>
      <c r="BJ72" s="30">
        <v>13.36887912568131</v>
      </c>
      <c r="BK72" s="30">
        <v>638.15568215143742</v>
      </c>
      <c r="BL72" s="30">
        <v>1233.7916989427852</v>
      </c>
      <c r="BM72" s="30">
        <v>1270.8218890795026</v>
      </c>
      <c r="BN72" s="30">
        <v>586.30221788174072</v>
      </c>
      <c r="BO72" s="30">
        <v>588.30221788174072</v>
      </c>
      <c r="BP72" s="30">
        <v>623.54050200775191</v>
      </c>
      <c r="BQ72" s="30">
        <v>627.49321517420765</v>
      </c>
      <c r="BR72" s="30">
        <v>641.52420487385848</v>
      </c>
      <c r="BS72" s="30">
        <v>-7.8142409917651321</v>
      </c>
      <c r="BT72" s="30">
        <v>1.0485395392693593</v>
      </c>
      <c r="BU72" s="30">
        <v>-79.930713933601083</v>
      </c>
      <c r="BV72" s="30">
        <v>628.01169080476996</v>
      </c>
      <c r="BW72" s="30">
        <v>593.22463402857613</v>
      </c>
      <c r="BX72" s="30">
        <v>10.332323116441517</v>
      </c>
      <c r="BY72" s="30">
        <v>10.096859113598322</v>
      </c>
      <c r="BZ72" s="30">
        <v>114.29696041394519</v>
      </c>
      <c r="CA72" s="30">
        <v>642.22002221172443</v>
      </c>
      <c r="CB72" s="30">
        <v>111.36835808469382</v>
      </c>
      <c r="CC72" s="30">
        <v>0.1976475855997423</v>
      </c>
      <c r="CD72" s="30">
        <v>424.61321387579477</v>
      </c>
      <c r="CE72" s="30">
        <v>-13.582655484632312</v>
      </c>
      <c r="CF72" s="30">
        <v>368.65004886781003</v>
      </c>
      <c r="CG72" s="30">
        <v>19.169752607145362</v>
      </c>
      <c r="CH72" s="30">
        <v>385.79300660206485</v>
      </c>
      <c r="CI72" s="30">
        <v>368.65004886781003</v>
      </c>
      <c r="CJ72" s="30">
        <v>-39.965356966800542</v>
      </c>
      <c r="CK72" s="30">
        <v>-37.965356966800542</v>
      </c>
      <c r="CL72" s="30">
        <v>377.86597971020831</v>
      </c>
      <c r="CM72" s="30">
        <v>-2.1250000000000013</v>
      </c>
      <c r="CN72" s="30">
        <v>402.49208812286122</v>
      </c>
      <c r="CO72" s="30">
        <v>37.759146729987009</v>
      </c>
      <c r="CP72" s="30">
        <v>18.578839285714295</v>
      </c>
      <c r="CQ72" s="30">
        <v>-9.8886074768336378</v>
      </c>
      <c r="CR72" s="30">
        <v>-9.900332002595345</v>
      </c>
      <c r="CS72" s="30">
        <v>372.66738299928176</v>
      </c>
      <c r="CT72" s="30">
        <v>365.33653451752241</v>
      </c>
      <c r="CU72" s="30">
        <v>-1.4310089285714394</v>
      </c>
      <c r="CV72" s="30">
        <v>-32.602284356689417</v>
      </c>
      <c r="CW72" s="30">
        <v>0.77952088602385228</v>
      </c>
      <c r="CX72" s="30">
        <v>1.8835869180410862</v>
      </c>
      <c r="CY72" s="30">
        <v>17.749036230844006</v>
      </c>
      <c r="CZ72" s="30">
        <v>17.180260771180603</v>
      </c>
      <c r="DA72" s="30">
        <v>-4.9783302071982209</v>
      </c>
      <c r="DB72" s="31">
        <v>221.79927053904152</v>
      </c>
      <c r="DC72" s="31">
        <v>625.99891375164577</v>
      </c>
      <c r="DD72" s="31">
        <v>638.36863326074422</v>
      </c>
      <c r="DE72" s="31">
        <v>627.59759266492154</v>
      </c>
      <c r="DF72" s="31">
        <v>582.67345571670683</v>
      </c>
      <c r="DG72" s="31">
        <v>619.56490667211244</v>
      </c>
      <c r="DH72" s="31">
        <v>598.60470324579899</v>
      </c>
      <c r="DI72" s="31">
        <v>3.4716697928017783</v>
      </c>
      <c r="DJ72" s="31">
        <v>18.187324299954287</v>
      </c>
      <c r="DK72" s="31">
        <v>638.03885071929699</v>
      </c>
      <c r="DL72" s="31">
        <v>19.601379856282609</v>
      </c>
      <c r="DM72" s="31">
        <v>19.601379856282609</v>
      </c>
      <c r="DN72" s="31">
        <v>639.96778306075339</v>
      </c>
      <c r="DO72" s="31">
        <v>2095.4702644752501</v>
      </c>
      <c r="DP72" s="31">
        <v>1460</v>
      </c>
      <c r="DQ72" s="31">
        <v>698.5537266596657</v>
      </c>
      <c r="DR72" s="31">
        <v>703.59084671827759</v>
      </c>
      <c r="DS72" s="31">
        <v>26.906852865543435</v>
      </c>
      <c r="DT72" s="31">
        <v>52.828219180937026</v>
      </c>
      <c r="DU72" s="31">
        <v>21.906852865543435</v>
      </c>
      <c r="DV72" s="31">
        <v>-9.374999999998293E-2</v>
      </c>
      <c r="DW72" s="31">
        <v>53.494921466273276</v>
      </c>
      <c r="DX72" s="31">
        <v>-30.369205266857204</v>
      </c>
      <c r="DY72" s="31">
        <v>18.813599532598111</v>
      </c>
      <c r="DZ72" s="31">
        <v>189.39603030011403</v>
      </c>
      <c r="EA72" s="31">
        <v>18.813599532598111</v>
      </c>
      <c r="EB72" s="31">
        <v>-224.8007223148347</v>
      </c>
      <c r="EC72" s="31">
        <v>77.599043619755548</v>
      </c>
      <c r="ED72" s="31">
        <v>49.43050026593945</v>
      </c>
      <c r="EE72" s="31">
        <v>-0.18262372682519712</v>
      </c>
      <c r="EF72" s="31">
        <v>-0.69589436693101969</v>
      </c>
      <c r="EG72" s="31">
        <v>257.50956540699559</v>
      </c>
      <c r="EH72" s="31">
        <v>234.67770647487194</v>
      </c>
      <c r="EI72" s="31">
        <v>368.32059819351076</v>
      </c>
      <c r="EJ72" s="31">
        <v>500.49321517420765</v>
      </c>
      <c r="EK72" s="31">
        <v>797.72217415678006</v>
      </c>
      <c r="EL72" s="31">
        <v>1420.3953821148471</v>
      </c>
      <c r="EM72" s="31">
        <v>629.56490667211244</v>
      </c>
      <c r="EN72" s="31">
        <v>662.07545264757425</v>
      </c>
      <c r="EO72" s="31">
        <v>25.175540212096312</v>
      </c>
    </row>
    <row r="73" spans="2:145" x14ac:dyDescent="0.25">
      <c r="B73" s="43"/>
    </row>
    <row r="74" spans="2:145" x14ac:dyDescent="0.25">
      <c r="B74" s="44"/>
    </row>
    <row r="75" spans="2:145" x14ac:dyDescent="0.25">
      <c r="B75" s="44"/>
    </row>
    <row r="76" spans="2:145" x14ac:dyDescent="0.25">
      <c r="B76" s="44"/>
    </row>
    <row r="77" spans="2:145" x14ac:dyDescent="0.25">
      <c r="B77" s="44"/>
    </row>
    <row r="78" spans="2:145" x14ac:dyDescent="0.25">
      <c r="B78" s="44"/>
    </row>
    <row r="79" spans="2:145" x14ac:dyDescent="0.25">
      <c r="B79" s="44"/>
    </row>
    <row r="80" spans="2:145" x14ac:dyDescent="0.25">
      <c r="B80" s="44"/>
    </row>
    <row r="81" spans="2:2" x14ac:dyDescent="0.25">
      <c r="B81" s="44"/>
    </row>
    <row r="82" spans="2:2" x14ac:dyDescent="0.25">
      <c r="B82" s="44"/>
    </row>
    <row r="83" spans="2:2" x14ac:dyDescent="0.25">
      <c r="B83" s="44"/>
    </row>
  </sheetData>
  <conditionalFormatting sqref="D12:EO72">
    <cfRule type="expression" dxfId="3" priority="2">
      <formula>IF(ISEVEN(VALUE(TEXT($B12,"yy")))=TRUE,TRUE,FALSE)</formula>
    </cfRule>
  </conditionalFormatting>
  <conditionalFormatting sqref="C12:C72">
    <cfRule type="expression" dxfId="2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1D3BC-7245-4A25-A1DE-5E36BDD164AC}">
  <sheetPr codeName="Sheet19">
    <tabColor rgb="FF92D050"/>
  </sheetPr>
  <dimension ref="A5:BG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59" width="21.85546875" customWidth="1"/>
  </cols>
  <sheetData>
    <row r="5" spans="1:59" ht="15.75" thickBot="1" x14ac:dyDescent="0.3">
      <c r="A5" t="s">
        <v>0</v>
      </c>
      <c r="B5" s="4">
        <v>45869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</row>
    <row r="6" spans="1:59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</row>
    <row r="7" spans="1:59" x14ac:dyDescent="0.25">
      <c r="B7" s="16" t="s">
        <v>1</v>
      </c>
      <c r="C7" s="12" t="s">
        <v>6</v>
      </c>
      <c r="D7" s="12" t="s">
        <v>6</v>
      </c>
      <c r="E7" s="12" t="s">
        <v>6</v>
      </c>
      <c r="F7" s="12" t="s">
        <v>6</v>
      </c>
      <c r="G7" s="12" t="s">
        <v>6</v>
      </c>
      <c r="H7" s="12" t="s">
        <v>6</v>
      </c>
      <c r="I7" s="12" t="s">
        <v>6</v>
      </c>
      <c r="J7" s="12" t="s">
        <v>95</v>
      </c>
      <c r="K7" s="12" t="s">
        <v>95</v>
      </c>
      <c r="L7" s="12" t="s">
        <v>95</v>
      </c>
      <c r="M7" s="12" t="s">
        <v>95</v>
      </c>
      <c r="N7" s="12" t="s">
        <v>95</v>
      </c>
      <c r="O7" s="12" t="s">
        <v>95</v>
      </c>
      <c r="P7" s="12" t="s">
        <v>95</v>
      </c>
      <c r="Q7" s="12" t="s">
        <v>95</v>
      </c>
      <c r="R7" s="12" t="s">
        <v>95</v>
      </c>
      <c r="S7" s="12" t="s">
        <v>95</v>
      </c>
      <c r="T7" s="12" t="s">
        <v>95</v>
      </c>
      <c r="U7" s="12" t="s">
        <v>95</v>
      </c>
      <c r="V7" s="12" t="s">
        <v>95</v>
      </c>
      <c r="W7" s="12" t="s">
        <v>95</v>
      </c>
      <c r="X7" s="12" t="s">
        <v>95</v>
      </c>
      <c r="Y7" s="12" t="s">
        <v>95</v>
      </c>
      <c r="Z7" s="12" t="s">
        <v>95</v>
      </c>
      <c r="AA7" s="12" t="s">
        <v>95</v>
      </c>
      <c r="AB7" s="12" t="s">
        <v>95</v>
      </c>
      <c r="AC7" s="12" t="s">
        <v>95</v>
      </c>
      <c r="AD7" s="12" t="s">
        <v>95</v>
      </c>
      <c r="AE7" s="12" t="s">
        <v>95</v>
      </c>
      <c r="AF7" s="12" t="s">
        <v>95</v>
      </c>
      <c r="AG7" s="12" t="s">
        <v>95</v>
      </c>
      <c r="AH7" s="12" t="s">
        <v>95</v>
      </c>
      <c r="AI7" s="12" t="s">
        <v>95</v>
      </c>
      <c r="AJ7" s="12" t="s">
        <v>95</v>
      </c>
      <c r="AK7" s="12" t="s">
        <v>95</v>
      </c>
      <c r="AL7" s="12" t="s">
        <v>95</v>
      </c>
      <c r="AM7" s="12" t="s">
        <v>95</v>
      </c>
      <c r="AN7" s="12" t="s">
        <v>95</v>
      </c>
      <c r="AO7" s="12" t="s">
        <v>95</v>
      </c>
      <c r="AP7" s="12" t="s">
        <v>95</v>
      </c>
      <c r="AQ7" s="12" t="s">
        <v>95</v>
      </c>
      <c r="AR7" s="12" t="s">
        <v>95</v>
      </c>
      <c r="AS7" s="12" t="s">
        <v>95</v>
      </c>
      <c r="AT7" s="12" t="s">
        <v>95</v>
      </c>
      <c r="AU7" s="12" t="s">
        <v>95</v>
      </c>
      <c r="AV7" s="12" t="s">
        <v>95</v>
      </c>
      <c r="AW7" s="12" t="s">
        <v>95</v>
      </c>
      <c r="AX7" s="12" t="s">
        <v>95</v>
      </c>
      <c r="AY7" s="12" t="s">
        <v>95</v>
      </c>
      <c r="AZ7" s="12" t="s">
        <v>95</v>
      </c>
      <c r="BA7" s="12" t="s">
        <v>95</v>
      </c>
      <c r="BB7" s="12" t="s">
        <v>95</v>
      </c>
      <c r="BC7" s="12" t="s">
        <v>95</v>
      </c>
      <c r="BD7" s="12" t="s">
        <v>95</v>
      </c>
      <c r="BE7" s="12" t="s">
        <v>95</v>
      </c>
      <c r="BF7" s="12" t="s">
        <v>95</v>
      </c>
      <c r="BG7" s="12" t="s">
        <v>7</v>
      </c>
    </row>
    <row r="8" spans="1:59" x14ac:dyDescent="0.25">
      <c r="B8" s="16" t="s">
        <v>2</v>
      </c>
      <c r="C8" s="12" t="s">
        <v>142</v>
      </c>
      <c r="D8" s="14" t="s">
        <v>143</v>
      </c>
      <c r="E8" s="14" t="s">
        <v>144</v>
      </c>
      <c r="F8" s="14" t="s">
        <v>145</v>
      </c>
      <c r="G8" s="14" t="s">
        <v>25</v>
      </c>
      <c r="H8" s="14" t="s">
        <v>146</v>
      </c>
      <c r="I8" s="14" t="s">
        <v>147</v>
      </c>
      <c r="J8" s="14" t="s">
        <v>328</v>
      </c>
      <c r="K8" s="14" t="s">
        <v>329</v>
      </c>
      <c r="L8" s="14" t="s">
        <v>330</v>
      </c>
      <c r="M8" s="14" t="s">
        <v>331</v>
      </c>
      <c r="N8" s="14" t="s">
        <v>332</v>
      </c>
      <c r="O8" s="14" t="s">
        <v>333</v>
      </c>
      <c r="P8" s="14" t="s">
        <v>334</v>
      </c>
      <c r="Q8" s="14" t="s">
        <v>335</v>
      </c>
      <c r="R8" s="14" t="s">
        <v>336</v>
      </c>
      <c r="S8" s="14" t="s">
        <v>337</v>
      </c>
      <c r="T8" s="14" t="s">
        <v>338</v>
      </c>
      <c r="U8" s="14" t="s">
        <v>339</v>
      </c>
      <c r="V8" s="14" t="s">
        <v>340</v>
      </c>
      <c r="W8" s="14" t="s">
        <v>341</v>
      </c>
      <c r="X8" s="14" t="s">
        <v>342</v>
      </c>
      <c r="Y8" s="14" t="s">
        <v>343</v>
      </c>
      <c r="Z8" s="14" t="s">
        <v>344</v>
      </c>
      <c r="AA8" s="14" t="s">
        <v>345</v>
      </c>
      <c r="AB8" s="12" t="s">
        <v>346</v>
      </c>
      <c r="AC8" s="12" t="s">
        <v>347</v>
      </c>
      <c r="AD8" s="12" t="s">
        <v>348</v>
      </c>
      <c r="AE8" s="12" t="s">
        <v>349</v>
      </c>
      <c r="AF8" s="12" t="s">
        <v>350</v>
      </c>
      <c r="AG8" s="12" t="s">
        <v>351</v>
      </c>
      <c r="AH8" s="12" t="s">
        <v>352</v>
      </c>
      <c r="AI8" s="12" t="s">
        <v>352</v>
      </c>
      <c r="AJ8" s="12" t="s">
        <v>353</v>
      </c>
      <c r="AK8" s="12" t="s">
        <v>354</v>
      </c>
      <c r="AL8" s="12" t="s">
        <v>355</v>
      </c>
      <c r="AM8" s="12" t="s">
        <v>356</v>
      </c>
      <c r="AN8" s="12" t="s">
        <v>357</v>
      </c>
      <c r="AO8" s="12" t="s">
        <v>358</v>
      </c>
      <c r="AP8" s="12" t="s">
        <v>359</v>
      </c>
      <c r="AQ8" s="12" t="s">
        <v>360</v>
      </c>
      <c r="AR8" s="12" t="s">
        <v>361</v>
      </c>
      <c r="AS8" s="12" t="s">
        <v>362</v>
      </c>
      <c r="AT8" s="12" t="s">
        <v>363</v>
      </c>
      <c r="AU8" s="12" t="s">
        <v>364</v>
      </c>
      <c r="AV8" s="12" t="s">
        <v>365</v>
      </c>
      <c r="AW8" s="12" t="s">
        <v>366</v>
      </c>
      <c r="AX8" s="12" t="s">
        <v>367</v>
      </c>
      <c r="AY8" s="12" t="s">
        <v>368</v>
      </c>
      <c r="AZ8" s="12" t="s">
        <v>369</v>
      </c>
      <c r="BA8" s="12" t="s">
        <v>370</v>
      </c>
      <c r="BB8" s="12" t="s">
        <v>371</v>
      </c>
      <c r="BC8" s="12" t="s">
        <v>372</v>
      </c>
      <c r="BD8" s="12" t="s">
        <v>373</v>
      </c>
      <c r="BE8" s="12" t="s">
        <v>374</v>
      </c>
      <c r="BF8" s="12" t="s">
        <v>375</v>
      </c>
      <c r="BG8" s="12" t="s">
        <v>26</v>
      </c>
    </row>
    <row r="9" spans="1:59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</row>
    <row r="10" spans="1:59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</row>
    <row r="11" spans="1:59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</row>
    <row r="12" spans="1:59" x14ac:dyDescent="0.25">
      <c r="B12" s="39">
        <v>45839</v>
      </c>
      <c r="C12" s="27">
        <v>-59.19287773839676</v>
      </c>
      <c r="D12" s="27">
        <v>-3.8504046945223496</v>
      </c>
      <c r="E12" s="27">
        <v>480.96232928203443</v>
      </c>
      <c r="F12" s="27">
        <v>70.521563993416621</v>
      </c>
      <c r="G12" s="27">
        <v>12.00485560760684</v>
      </c>
      <c r="H12" s="27">
        <v>573.5821491150258</v>
      </c>
      <c r="I12" s="27">
        <v>26.845562713498744</v>
      </c>
      <c r="J12" s="27">
        <v>68.152169871761402</v>
      </c>
      <c r="K12" s="27">
        <v>71.559778365349473</v>
      </c>
      <c r="L12" s="27">
        <v>-4.1108703852512241</v>
      </c>
      <c r="M12" s="27">
        <v>-5.9291548125453764</v>
      </c>
      <c r="N12" s="27">
        <v>-5.9291548125453764</v>
      </c>
      <c r="O12" s="27">
        <v>411.59843941561877</v>
      </c>
      <c r="P12" s="27">
        <v>-4.1108703852512241</v>
      </c>
      <c r="Q12" s="27">
        <v>-5.485196571425889</v>
      </c>
      <c r="R12" s="27">
        <v>-10.802782729441688</v>
      </c>
      <c r="S12" s="27">
        <v>11.280952989970862</v>
      </c>
      <c r="T12" s="27">
        <v>407.21218632559595</v>
      </c>
      <c r="U12" s="27">
        <v>401.03009585062557</v>
      </c>
      <c r="V12" s="27">
        <v>-21.370272702749691</v>
      </c>
      <c r="W12" s="27">
        <v>-7.3036210048713706</v>
      </c>
      <c r="X12" s="27">
        <v>-42.252631655945315</v>
      </c>
      <c r="Y12" s="27">
        <v>91.566175950896422</v>
      </c>
      <c r="Z12" s="27">
        <v>20.946078226623552</v>
      </c>
      <c r="AA12" s="27">
        <v>7.4122851480661236</v>
      </c>
      <c r="AB12" s="27">
        <v>22.322863338305421</v>
      </c>
      <c r="AC12" s="27">
        <v>16.858130433744936</v>
      </c>
      <c r="AD12" s="27">
        <v>42.412859976959218</v>
      </c>
      <c r="AE12" s="27">
        <v>737.67104316982363</v>
      </c>
      <c r="AF12" s="27">
        <v>-4.090340989894143</v>
      </c>
      <c r="AG12" s="27">
        <v>100.35451366252899</v>
      </c>
      <c r="AH12" s="27">
        <v>9.798738766954072</v>
      </c>
      <c r="AI12" s="27">
        <v>9.798738766954072</v>
      </c>
      <c r="AJ12" s="27">
        <v>12.652508121686964</v>
      </c>
      <c r="AK12" s="27">
        <v>-170.62995465049744</v>
      </c>
      <c r="AL12" s="27">
        <v>-6.0218208011037015</v>
      </c>
      <c r="AM12" s="27">
        <v>-9.802782729441688</v>
      </c>
      <c r="AN12" s="27">
        <v>8.3584942601581211</v>
      </c>
      <c r="AO12" s="27">
        <v>10.018995077681366</v>
      </c>
      <c r="AP12" s="27">
        <v>1.5989444703443088</v>
      </c>
      <c r="AQ12" s="27">
        <v>10.534460039439287</v>
      </c>
      <c r="AR12" s="27">
        <v>2.0952851480661243</v>
      </c>
      <c r="AS12" s="27">
        <v>0.51802550098299982</v>
      </c>
      <c r="AT12" s="27">
        <v>424.53942292776566</v>
      </c>
      <c r="AU12" s="27">
        <v>61.643529169080885</v>
      </c>
      <c r="AV12" s="27">
        <v>1.0500524920523162</v>
      </c>
      <c r="AW12" s="27">
        <v>501.03026444354504</v>
      </c>
      <c r="AX12" s="27">
        <v>92.194316086162189</v>
      </c>
      <c r="AY12" s="28">
        <v>91.566175950896422</v>
      </c>
      <c r="AZ12" s="28">
        <v>4.0522851480661242</v>
      </c>
      <c r="BA12" s="28">
        <v>-50.150203952535385</v>
      </c>
      <c r="BB12" s="28">
        <v>86.581205279162901</v>
      </c>
      <c r="BC12" s="28">
        <v>-2.9880069675168714</v>
      </c>
      <c r="BD12" s="28">
        <v>76.60931338321943</v>
      </c>
      <c r="BE12" s="28">
        <v>78.24539515167541</v>
      </c>
      <c r="BF12" s="28">
        <v>78.758779420354244</v>
      </c>
      <c r="BG12" s="28">
        <v>11.634698971732176</v>
      </c>
    </row>
    <row r="13" spans="1:59" x14ac:dyDescent="0.25">
      <c r="B13" s="39">
        <v>45870</v>
      </c>
      <c r="C13" s="27">
        <v>-73.091941480166128</v>
      </c>
      <c r="D13" s="27">
        <v>-3.8465453088140191</v>
      </c>
      <c r="E13" s="27">
        <v>503.7094567538611</v>
      </c>
      <c r="F13" s="27">
        <v>73.192502723619583</v>
      </c>
      <c r="G13" s="27">
        <v>12.038274534424849</v>
      </c>
      <c r="H13" s="27">
        <v>599.39097657075308</v>
      </c>
      <c r="I13" s="27">
        <v>17.939572853331697</v>
      </c>
      <c r="J13" s="27">
        <v>34.873810186620858</v>
      </c>
      <c r="K13" s="27">
        <v>36.007209017686037</v>
      </c>
      <c r="L13" s="27">
        <v>-4.220944555639444</v>
      </c>
      <c r="M13" s="27">
        <v>-6.3561846097825176</v>
      </c>
      <c r="N13" s="27">
        <v>-6.3561846097825168</v>
      </c>
      <c r="O13" s="27">
        <v>429.09204318653553</v>
      </c>
      <c r="P13" s="27">
        <v>-4.220944555639444</v>
      </c>
      <c r="Q13" s="27">
        <v>-5.8190346449796193</v>
      </c>
      <c r="R13" s="27">
        <v>-1.1994436586603783</v>
      </c>
      <c r="S13" s="27">
        <v>13.250206645690623</v>
      </c>
      <c r="T13" s="27">
        <v>414.84697767359302</v>
      </c>
      <c r="U13" s="27">
        <v>416.54659386764291</v>
      </c>
      <c r="V13" s="27">
        <v>-13.673217571495469</v>
      </c>
      <c r="W13" s="27">
        <v>-7.9540281403912729</v>
      </c>
      <c r="X13" s="27">
        <v>-23.834887035826508</v>
      </c>
      <c r="Y13" s="27">
        <v>92.074838672172746</v>
      </c>
      <c r="Z13" s="27">
        <v>18.466318498481868</v>
      </c>
      <c r="AA13" s="27">
        <v>7.9364888388706127</v>
      </c>
      <c r="AB13" s="27">
        <v>19.95994213407225</v>
      </c>
      <c r="AC13" s="27">
        <v>15.979913971406944</v>
      </c>
      <c r="AD13" s="27">
        <v>38.399380536651606</v>
      </c>
      <c r="AE13" s="27">
        <v>716.98096029752105</v>
      </c>
      <c r="AF13" s="27">
        <v>-2.5206571103405757</v>
      </c>
      <c r="AG13" s="27">
        <v>90.519571721458419</v>
      </c>
      <c r="AH13" s="27">
        <v>7.8165897842397474</v>
      </c>
      <c r="AI13" s="27">
        <v>7.8165897842397474</v>
      </c>
      <c r="AJ13" s="27">
        <v>20.345786026578935</v>
      </c>
      <c r="AK13" s="27">
        <v>-168.75059014663697</v>
      </c>
      <c r="AL13" s="27">
        <v>-6.4434287135009631</v>
      </c>
      <c r="AM13" s="27">
        <v>-0.19944365866037828</v>
      </c>
      <c r="AN13" s="27">
        <v>8.0493749651400623</v>
      </c>
      <c r="AO13" s="27">
        <v>9.7678048047222177</v>
      </c>
      <c r="AP13" s="27">
        <v>1.6598932963742055</v>
      </c>
      <c r="AQ13" s="27">
        <v>10.761557947180645</v>
      </c>
      <c r="AR13" s="27">
        <v>2.6194888388706135</v>
      </c>
      <c r="AS13" s="27">
        <v>0.99999150189757346</v>
      </c>
      <c r="AT13" s="27">
        <v>441.60489500739527</v>
      </c>
      <c r="AU13" s="27">
        <v>64.541356674632979</v>
      </c>
      <c r="AV13" s="27">
        <v>1.7499824867546554</v>
      </c>
      <c r="AW13" s="27">
        <v>506.52357922161349</v>
      </c>
      <c r="AX13" s="27">
        <v>91.969262543505181</v>
      </c>
      <c r="AY13" s="28">
        <v>92.074838672172746</v>
      </c>
      <c r="AZ13" s="28">
        <v>4.5764888388706133</v>
      </c>
      <c r="BA13" s="28">
        <v>-37.056803725851452</v>
      </c>
      <c r="BB13" s="28">
        <v>88.752619906529631</v>
      </c>
      <c r="BC13" s="28">
        <v>-0.6195292829666007</v>
      </c>
      <c r="BD13" s="28">
        <v>79.218778335797225</v>
      </c>
      <c r="BE13" s="28">
        <v>80.927026849026959</v>
      </c>
      <c r="BF13" s="28">
        <v>81.903558358209224</v>
      </c>
      <c r="BG13" s="28">
        <v>11.743443896109545</v>
      </c>
    </row>
    <row r="14" spans="1:59" x14ac:dyDescent="0.25">
      <c r="B14" s="39">
        <v>45901</v>
      </c>
      <c r="C14" s="27">
        <v>-56.664330150533203</v>
      </c>
      <c r="D14" s="27">
        <v>-3.3806416332961238</v>
      </c>
      <c r="E14" s="27">
        <v>496.76809863701885</v>
      </c>
      <c r="F14" s="27">
        <v>75.69804929819631</v>
      </c>
      <c r="G14" s="27">
        <v>12.104370379315663</v>
      </c>
      <c r="H14" s="27">
        <v>596.09434170749125</v>
      </c>
      <c r="I14" s="27">
        <v>22.499998498579981</v>
      </c>
      <c r="J14" s="27">
        <v>37.439160228209005</v>
      </c>
      <c r="K14" s="27">
        <v>38.655932935625799</v>
      </c>
      <c r="L14" s="27">
        <v>-2.9509818957385874</v>
      </c>
      <c r="M14" s="27">
        <v>-5.028689666609452</v>
      </c>
      <c r="N14" s="27">
        <v>-4.8863963338892038</v>
      </c>
      <c r="O14" s="27">
        <v>431.08640469861302</v>
      </c>
      <c r="P14" s="27">
        <v>-2.9509818957385874</v>
      </c>
      <c r="Q14" s="27">
        <v>-3.9537981322700118</v>
      </c>
      <c r="R14" s="27">
        <v>9.1084478615501112</v>
      </c>
      <c r="S14" s="27">
        <v>12.250213492786111</v>
      </c>
      <c r="T14" s="27">
        <v>405.67231824459606</v>
      </c>
      <c r="U14" s="27">
        <v>419.08836107531994</v>
      </c>
      <c r="V14" s="27">
        <v>-2.3966419452376844</v>
      </c>
      <c r="W14" s="27">
        <v>-5.8891916284950536</v>
      </c>
      <c r="X14" s="27">
        <v>-29.241444989007928</v>
      </c>
      <c r="Y14" s="27">
        <v>90.635825959343009</v>
      </c>
      <c r="Z14" s="27">
        <v>18.47016324520235</v>
      </c>
      <c r="AA14" s="27">
        <v>7.9057760629886324</v>
      </c>
      <c r="AB14" s="27">
        <v>19.411851733090348</v>
      </c>
      <c r="AC14" s="27">
        <v>16.674328202976429</v>
      </c>
      <c r="AD14" s="27">
        <v>38.399380536651606</v>
      </c>
      <c r="AE14" s="27">
        <v>698.66811256272445</v>
      </c>
      <c r="AF14" s="27">
        <v>-1.8150798538095865</v>
      </c>
      <c r="AG14" s="27">
        <v>86.273489776420575</v>
      </c>
      <c r="AH14" s="27">
        <v>8.3382285149288844</v>
      </c>
      <c r="AI14" s="27">
        <v>8.3382285149288844</v>
      </c>
      <c r="AJ14" s="27">
        <v>25.346656629758868</v>
      </c>
      <c r="AK14" s="27">
        <v>-159.56621752777102</v>
      </c>
      <c r="AL14" s="27">
        <v>-5.4431442911235672</v>
      </c>
      <c r="AM14" s="27">
        <v>10.108447861550111</v>
      </c>
      <c r="AN14" s="27">
        <v>7.9987531660888918</v>
      </c>
      <c r="AO14" s="27">
        <v>9.6774406639020238</v>
      </c>
      <c r="AP14" s="27">
        <v>1.6300164208693542</v>
      </c>
      <c r="AQ14" s="27">
        <v>10.66443018995553</v>
      </c>
      <c r="AR14" s="27">
        <v>2.5887760629886323</v>
      </c>
      <c r="AS14" s="27">
        <v>0.99999150189757346</v>
      </c>
      <c r="AT14" s="27">
        <v>444.18265668664645</v>
      </c>
      <c r="AU14" s="27">
        <v>64.167554134594084</v>
      </c>
      <c r="AV14" s="27">
        <v>1.7499824867546554</v>
      </c>
      <c r="AW14" s="27">
        <v>502.51703328585086</v>
      </c>
      <c r="AX14" s="27">
        <v>90.020269627383627</v>
      </c>
      <c r="AY14" s="28">
        <v>90.635825959343009</v>
      </c>
      <c r="AZ14" s="28">
        <v>4.5457760629886321</v>
      </c>
      <c r="BA14" s="28">
        <v>-42.225638909220017</v>
      </c>
      <c r="BB14" s="28">
        <v>88.699029732724952</v>
      </c>
      <c r="BC14" s="28">
        <v>6.2982148776669064E-2</v>
      </c>
      <c r="BD14" s="28">
        <v>78.354886781670061</v>
      </c>
      <c r="BE14" s="28">
        <v>80.028599516576008</v>
      </c>
      <c r="BF14" s="28">
        <v>81.011403897122605</v>
      </c>
      <c r="BG14" s="28">
        <v>11.73943503907487</v>
      </c>
    </row>
    <row r="15" spans="1:59" x14ac:dyDescent="0.25">
      <c r="B15" s="39">
        <v>45931</v>
      </c>
      <c r="C15" s="27">
        <v>-44.167120288966899</v>
      </c>
      <c r="D15" s="27">
        <v>-3.2013522682611559</v>
      </c>
      <c r="E15" s="27">
        <v>494.87883689960154</v>
      </c>
      <c r="F15" s="27">
        <v>75.307266514126141</v>
      </c>
      <c r="G15" s="27">
        <v>12.275014677996074</v>
      </c>
      <c r="H15" s="27">
        <v>591.06011918112165</v>
      </c>
      <c r="I15" s="27">
        <v>21.165597889353435</v>
      </c>
      <c r="J15" s="27">
        <v>44.999278150838158</v>
      </c>
      <c r="K15" s="27">
        <v>46.461754690740399</v>
      </c>
      <c r="L15" s="27">
        <v>-2.6484494620606984</v>
      </c>
      <c r="M15" s="27">
        <v>-4.6081397532208754</v>
      </c>
      <c r="N15" s="27">
        <v>-4.4633294008653026</v>
      </c>
      <c r="O15" s="27">
        <v>428.42652016801026</v>
      </c>
      <c r="P15" s="27">
        <v>-2.6484494620606984</v>
      </c>
      <c r="Q15" s="27">
        <v>-3.1134912535731947</v>
      </c>
      <c r="R15" s="27">
        <v>14.152591483804191</v>
      </c>
      <c r="S15" s="27">
        <v>11.500809640609443</v>
      </c>
      <c r="T15" s="27">
        <v>406.56104775601261</v>
      </c>
      <c r="U15" s="27">
        <v>418.53114772428728</v>
      </c>
      <c r="V15" s="27">
        <v>3.3579600510871224</v>
      </c>
      <c r="W15" s="27">
        <v>-4.9283879609071199</v>
      </c>
      <c r="X15" s="27">
        <v>-28.999958511926614</v>
      </c>
      <c r="Y15" s="27">
        <v>89.682136953035211</v>
      </c>
      <c r="Z15" s="27">
        <v>18.750829755797643</v>
      </c>
      <c r="AA15" s="27">
        <v>7.9364888388706127</v>
      </c>
      <c r="AB15" s="27">
        <v>19.149304932619994</v>
      </c>
      <c r="AC15" s="27">
        <v>17.368742434545915</v>
      </c>
      <c r="AD15" s="27">
        <v>38.399380536651606</v>
      </c>
      <c r="AE15" s="27">
        <v>668.0331969269206</v>
      </c>
      <c r="AF15" s="27">
        <v>-1.2513615773181144</v>
      </c>
      <c r="AG15" s="27">
        <v>85.774484419631946</v>
      </c>
      <c r="AH15" s="27">
        <v>8.8015033523630031</v>
      </c>
      <c r="AI15" s="27">
        <v>8.8015033523630031</v>
      </c>
      <c r="AJ15" s="27">
        <v>28.346219131666217</v>
      </c>
      <c r="AK15" s="27">
        <v>-154.74523901786804</v>
      </c>
      <c r="AL15" s="27">
        <v>-2.1621431497826777</v>
      </c>
      <c r="AM15" s="27">
        <v>15.152591483804191</v>
      </c>
      <c r="AN15" s="27">
        <v>7.530180416421576</v>
      </c>
      <c r="AO15" s="27">
        <v>9.2357742496203095</v>
      </c>
      <c r="AP15" s="27">
        <v>1.6598932963742055</v>
      </c>
      <c r="AQ15" s="27">
        <v>10.22057253879127</v>
      </c>
      <c r="AR15" s="27">
        <v>2.6194888388706135</v>
      </c>
      <c r="AS15" s="27">
        <v>0.99999150189757346</v>
      </c>
      <c r="AT15" s="27">
        <v>442.31222101523872</v>
      </c>
      <c r="AU15" s="27">
        <v>63.613104393410751</v>
      </c>
      <c r="AV15" s="27">
        <v>1.7499824867546554</v>
      </c>
      <c r="AW15" s="27">
        <v>504.27383144905065</v>
      </c>
      <c r="AX15" s="27">
        <v>89.475184500580042</v>
      </c>
      <c r="AY15" s="28">
        <v>89.682136953035226</v>
      </c>
      <c r="AZ15" s="28">
        <v>4.5764888388706133</v>
      </c>
      <c r="BA15" s="28">
        <v>-42.037046699466835</v>
      </c>
      <c r="BB15" s="28">
        <v>88.067417302500402</v>
      </c>
      <c r="BC15" s="28">
        <v>0.43320057988507321</v>
      </c>
      <c r="BD15" s="28">
        <v>78.076466722863756</v>
      </c>
      <c r="BE15" s="28">
        <v>79.792247358279923</v>
      </c>
      <c r="BF15" s="28">
        <v>80.789978416882676</v>
      </c>
      <c r="BG15" s="28">
        <v>11.917841559275145</v>
      </c>
    </row>
    <row r="16" spans="1:59" x14ac:dyDescent="0.25">
      <c r="B16" s="39">
        <v>45962</v>
      </c>
      <c r="C16" s="27">
        <v>-43.744728515313611</v>
      </c>
      <c r="D16" s="27">
        <v>-3.1863089023133893</v>
      </c>
      <c r="E16" s="27">
        <v>495.40547103355306</v>
      </c>
      <c r="F16" s="27">
        <v>74.665599238591525</v>
      </c>
      <c r="G16" s="27">
        <v>12.424774161188081</v>
      </c>
      <c r="H16" s="27">
        <v>592.99933290391346</v>
      </c>
      <c r="I16" s="27">
        <v>20.869014430463864</v>
      </c>
      <c r="J16" s="27">
        <v>46.555601084975287</v>
      </c>
      <c r="K16" s="27">
        <v>48.068658120236982</v>
      </c>
      <c r="L16" s="27">
        <v>-2.8225476905799467</v>
      </c>
      <c r="M16" s="27">
        <v>-4.6745565649599365</v>
      </c>
      <c r="N16" s="27">
        <v>-4.6745565649599365</v>
      </c>
      <c r="O16" s="27">
        <v>424.55809891190893</v>
      </c>
      <c r="P16" s="27">
        <v>-2.8225476905799467</v>
      </c>
      <c r="Q16" s="27">
        <v>-2.8841703774836489</v>
      </c>
      <c r="R16" s="27">
        <v>16.791606043762481</v>
      </c>
      <c r="S16" s="27">
        <v>11.500415657931985</v>
      </c>
      <c r="T16" s="27">
        <v>407.12157120076597</v>
      </c>
      <c r="U16" s="27">
        <v>415.4967897822612</v>
      </c>
      <c r="V16" s="27">
        <v>5.9964497609112763</v>
      </c>
      <c r="W16" s="27">
        <v>-4.7360489784110369</v>
      </c>
      <c r="X16" s="27">
        <v>-26.484772425498974</v>
      </c>
      <c r="Y16" s="27">
        <v>88.633764734643734</v>
      </c>
      <c r="Z16" s="27">
        <v>18.570856068109833</v>
      </c>
      <c r="AA16" s="27">
        <v>7.9363202576464218</v>
      </c>
      <c r="AB16" s="27">
        <v>18.586332743956511</v>
      </c>
      <c r="AC16" s="27">
        <v>17.826409613365296</v>
      </c>
      <c r="AD16" s="27">
        <v>38.4</v>
      </c>
      <c r="AE16" s="27">
        <v>645.28508266800941</v>
      </c>
      <c r="AF16" s="27">
        <v>-0.64380496796161479</v>
      </c>
      <c r="AG16" s="27">
        <v>86.516258573913575</v>
      </c>
      <c r="AH16" s="27">
        <v>8.8707747879307597</v>
      </c>
      <c r="AI16" s="27">
        <v>8.8707747879307597</v>
      </c>
      <c r="AJ16" s="27">
        <v>29.844739395757706</v>
      </c>
      <c r="AK16" s="27">
        <v>-149.99464344970707</v>
      </c>
      <c r="AL16" s="27">
        <v>-0.83522147068626973</v>
      </c>
      <c r="AM16" s="27">
        <v>17.791606043762481</v>
      </c>
      <c r="AN16" s="27">
        <v>6.8023346454847839</v>
      </c>
      <c r="AO16" s="27">
        <v>8.503846244836442</v>
      </c>
      <c r="AP16" s="27">
        <v>1.6598704489381402</v>
      </c>
      <c r="AQ16" s="27">
        <v>9.4880276879644221</v>
      </c>
      <c r="AR16" s="27">
        <v>2.6193202576464225</v>
      </c>
      <c r="AS16" s="27">
        <v>1</v>
      </c>
      <c r="AT16" s="27">
        <v>438.60449882117086</v>
      </c>
      <c r="AU16" s="27">
        <v>63.8051600962864</v>
      </c>
      <c r="AV16" s="27">
        <v>1.6000000238418572</v>
      </c>
      <c r="AW16" s="27">
        <v>500.74991011746101</v>
      </c>
      <c r="AX16" s="27">
        <v>88.898335297832986</v>
      </c>
      <c r="AY16" s="28">
        <v>88.633764734643719</v>
      </c>
      <c r="AZ16" s="28">
        <v>4.5763202576464224</v>
      </c>
      <c r="BA16" s="28">
        <v>-38.238055703396299</v>
      </c>
      <c r="BB16" s="28">
        <v>87.409799076156602</v>
      </c>
      <c r="BC16" s="28">
        <v>0.94503022421103877</v>
      </c>
      <c r="BD16" s="28">
        <v>77.049150433950871</v>
      </c>
      <c r="BE16" s="28">
        <v>78.771791190861663</v>
      </c>
      <c r="BF16" s="28">
        <v>79.768609419053831</v>
      </c>
      <c r="BG16" s="28">
        <v>12.06946863905614</v>
      </c>
    </row>
    <row r="17" spans="2:59" x14ac:dyDescent="0.25">
      <c r="B17" s="39">
        <v>45992</v>
      </c>
      <c r="C17" s="27">
        <v>-34.380761854231402</v>
      </c>
      <c r="D17" s="27">
        <v>-3.2592029684195269</v>
      </c>
      <c r="E17" s="27">
        <v>492.58923531658684</v>
      </c>
      <c r="F17" s="27">
        <v>73.617459745755198</v>
      </c>
      <c r="G17" s="27">
        <v>12.773407144810742</v>
      </c>
      <c r="H17" s="27">
        <v>586.95596144434148</v>
      </c>
      <c r="I17" s="27">
        <v>20.742161235583122</v>
      </c>
      <c r="J17" s="27">
        <v>37.881109733963385</v>
      </c>
      <c r="K17" s="27">
        <v>39.112245800317197</v>
      </c>
      <c r="L17" s="27">
        <v>-2.8962830379886269</v>
      </c>
      <c r="M17" s="27">
        <v>-4.6972168525646643</v>
      </c>
      <c r="N17" s="27">
        <v>-4.6972168525646643</v>
      </c>
      <c r="O17" s="27">
        <v>421.71059878484016</v>
      </c>
      <c r="P17" s="27">
        <v>-2.8962830379886269</v>
      </c>
      <c r="Q17" s="27">
        <v>-2.7269302474243782</v>
      </c>
      <c r="R17" s="27">
        <v>19.429836302869361</v>
      </c>
      <c r="S17" s="27">
        <v>11.250715657931984</v>
      </c>
      <c r="T17" s="27">
        <v>403.56068356873112</v>
      </c>
      <c r="U17" s="27">
        <v>415.49486897732663</v>
      </c>
      <c r="V17" s="27">
        <v>8.87506343238657</v>
      </c>
      <c r="W17" s="27">
        <v>-4.5274966396497991</v>
      </c>
      <c r="X17" s="27">
        <v>-27.254491406524288</v>
      </c>
      <c r="Y17" s="27">
        <v>87.540346590865013</v>
      </c>
      <c r="Z17" s="27">
        <v>18.012956525410534</v>
      </c>
      <c r="AA17" s="27">
        <v>7.9363202576464218</v>
      </c>
      <c r="AB17" s="27">
        <v>17.837303797461459</v>
      </c>
      <c r="AC17" s="27">
        <v>17.619125780651746</v>
      </c>
      <c r="AD17" s="27">
        <v>38.4</v>
      </c>
      <c r="AE17" s="27">
        <v>631.55742642410598</v>
      </c>
      <c r="AF17" s="27">
        <v>-0.32229687921987105</v>
      </c>
      <c r="AG17" s="27">
        <v>86.016115593719476</v>
      </c>
      <c r="AH17" s="27">
        <v>8.8086717405100039</v>
      </c>
      <c r="AI17" s="27">
        <v>8.8086717405100039</v>
      </c>
      <c r="AJ17" s="27">
        <v>30.595465370870627</v>
      </c>
      <c r="AK17" s="27">
        <v>-144.84104123657227</v>
      </c>
      <c r="AL17" s="27">
        <v>-3.3131058883547504E-2</v>
      </c>
      <c r="AM17" s="27">
        <v>20.429836302869361</v>
      </c>
      <c r="AN17" s="27">
        <v>6.2466514054695024</v>
      </c>
      <c r="AO17" s="27">
        <v>7.9450814670513559</v>
      </c>
      <c r="AP17" s="27">
        <v>1.6598704489381402</v>
      </c>
      <c r="AQ17" s="27">
        <v>8.9274705428533156</v>
      </c>
      <c r="AR17" s="27">
        <v>2.6193202576464225</v>
      </c>
      <c r="AS17" s="27">
        <v>1</v>
      </c>
      <c r="AT17" s="27">
        <v>438.01779105499861</v>
      </c>
      <c r="AU17" s="27">
        <v>63.142520744877679</v>
      </c>
      <c r="AV17" s="27">
        <v>1.6000000238418572</v>
      </c>
      <c r="AW17" s="27">
        <v>497.97460201861844</v>
      </c>
      <c r="AX17" s="27">
        <v>88.376994022148594</v>
      </c>
      <c r="AY17" s="28">
        <v>87.540346590865013</v>
      </c>
      <c r="AZ17" s="28">
        <v>4.5763202576464224</v>
      </c>
      <c r="BA17" s="28">
        <v>-38.799940262899881</v>
      </c>
      <c r="BB17" s="28">
        <v>87.527870692162523</v>
      </c>
      <c r="BC17" s="28">
        <v>1.2915302184219384</v>
      </c>
      <c r="BD17" s="28">
        <v>76.227399548565629</v>
      </c>
      <c r="BE17" s="28">
        <v>77.952389399631585</v>
      </c>
      <c r="BF17" s="28">
        <v>78.954586621909527</v>
      </c>
      <c r="BG17" s="28">
        <v>12.418280690895337</v>
      </c>
    </row>
    <row r="18" spans="2:59" x14ac:dyDescent="0.25">
      <c r="B18" s="39">
        <v>46023</v>
      </c>
      <c r="C18" s="27">
        <v>-31.038404640835108</v>
      </c>
      <c r="D18" s="27">
        <v>-3.3630324600117296</v>
      </c>
      <c r="E18" s="27">
        <v>489.97148949817273</v>
      </c>
      <c r="F18" s="27">
        <v>72.919878810369369</v>
      </c>
      <c r="G18" s="27">
        <v>12.961280836990534</v>
      </c>
      <c r="H18" s="27">
        <v>588.02453779871087</v>
      </c>
      <c r="I18" s="27">
        <v>18.666983333333334</v>
      </c>
      <c r="J18" s="27">
        <v>39.051898588828323</v>
      </c>
      <c r="K18" s="27">
        <v>40.321085292965243</v>
      </c>
      <c r="L18" s="27">
        <v>-2.8815587078057772</v>
      </c>
      <c r="M18" s="27">
        <v>-4.7615363249282234</v>
      </c>
      <c r="N18" s="27">
        <v>-4.7615363249282234</v>
      </c>
      <c r="O18" s="27">
        <v>420.14957388837882</v>
      </c>
      <c r="P18" s="27">
        <v>-2.8815587078057772</v>
      </c>
      <c r="Q18" s="27">
        <v>-2.6254253709781956</v>
      </c>
      <c r="R18" s="27">
        <v>21.470076055707846</v>
      </c>
      <c r="S18" s="27">
        <v>11.750115657931987</v>
      </c>
      <c r="T18" s="27">
        <v>402.98758625793522</v>
      </c>
      <c r="U18" s="27">
        <v>408.52223305530754</v>
      </c>
      <c r="V18" s="27">
        <v>10.373615911292823</v>
      </c>
      <c r="W18" s="27">
        <v>-4.5048172829923141</v>
      </c>
      <c r="X18" s="27">
        <v>-26.805746698969479</v>
      </c>
      <c r="Y18" s="27">
        <v>87.062313787657914</v>
      </c>
      <c r="Z18" s="27">
        <v>17.852785366377514</v>
      </c>
      <c r="AA18" s="27">
        <v>8.2118676209320896</v>
      </c>
      <c r="AB18" s="27">
        <v>17.60438428166098</v>
      </c>
      <c r="AC18" s="27">
        <v>17.364811162364536</v>
      </c>
      <c r="AD18" s="27">
        <v>38.4</v>
      </c>
      <c r="AE18" s="27">
        <v>631.3186023187543</v>
      </c>
      <c r="AF18" s="27">
        <v>-0.4258787202231431</v>
      </c>
      <c r="AG18" s="27">
        <v>85.015829633331293</v>
      </c>
      <c r="AH18" s="27">
        <v>8.6552251810459158</v>
      </c>
      <c r="AI18" s="27">
        <v>8.6552251810459158</v>
      </c>
      <c r="AJ18" s="27">
        <v>30.096055387426411</v>
      </c>
      <c r="AK18" s="27">
        <v>-144.25706364868165</v>
      </c>
      <c r="AL18" s="27">
        <v>-0.34622525795487269</v>
      </c>
      <c r="AM18" s="27">
        <v>22.470076055707846</v>
      </c>
      <c r="AN18" s="27">
        <v>6.0909603689628726</v>
      </c>
      <c r="AO18" s="27">
        <v>8.0525848364844226</v>
      </c>
      <c r="AP18" s="27">
        <v>1.9300026499993892</v>
      </c>
      <c r="AQ18" s="27">
        <v>9.0334984996122323</v>
      </c>
      <c r="AR18" s="27">
        <v>2.8948676209320898</v>
      </c>
      <c r="AS18" s="27">
        <v>1</v>
      </c>
      <c r="AT18" s="27">
        <v>431.21191994728122</v>
      </c>
      <c r="AU18" s="27">
        <v>63.238600742661269</v>
      </c>
      <c r="AV18" s="27">
        <v>1.6000000238418572</v>
      </c>
      <c r="AW18" s="27">
        <v>495.1612408082791</v>
      </c>
      <c r="AX18" s="27">
        <v>87.968580522315591</v>
      </c>
      <c r="AY18" s="28">
        <v>87.062313787657928</v>
      </c>
      <c r="AZ18" s="28">
        <v>4.8518676209320901</v>
      </c>
      <c r="BA18" s="28">
        <v>-38.506493044878354</v>
      </c>
      <c r="BB18" s="28">
        <v>87.069656419622675</v>
      </c>
      <c r="BC18" s="28">
        <v>1.196949580002131</v>
      </c>
      <c r="BD18" s="28">
        <v>75.59916236981482</v>
      </c>
      <c r="BE18" s="28">
        <v>77.589481721016526</v>
      </c>
      <c r="BF18" s="28">
        <v>78.579130861520426</v>
      </c>
      <c r="BG18" s="28">
        <v>12.605861915056053</v>
      </c>
    </row>
    <row r="19" spans="2:59" x14ac:dyDescent="0.25">
      <c r="B19" s="39">
        <v>46054</v>
      </c>
      <c r="C19" s="27">
        <v>-33.786390800448643</v>
      </c>
      <c r="D19" s="27">
        <v>-3.4362893306961531</v>
      </c>
      <c r="E19" s="27">
        <v>487.27845724343564</v>
      </c>
      <c r="F19" s="27">
        <v>72.506375527595637</v>
      </c>
      <c r="G19" s="27">
        <v>12.922749021886201</v>
      </c>
      <c r="H19" s="27">
        <v>587.00646450733234</v>
      </c>
      <c r="I19" s="27">
        <v>18.373674717233982</v>
      </c>
      <c r="J19" s="27">
        <v>38.161309263745231</v>
      </c>
      <c r="K19" s="27">
        <v>39.401551814816948</v>
      </c>
      <c r="L19" s="27">
        <v>-2.9478374636433435</v>
      </c>
      <c r="M19" s="27">
        <v>-4.8255994589233913</v>
      </c>
      <c r="N19" s="27">
        <v>-4.8255994589233913</v>
      </c>
      <c r="O19" s="27">
        <v>418.38679098220194</v>
      </c>
      <c r="P19" s="27">
        <v>-2.9478374636433435</v>
      </c>
      <c r="Q19" s="27">
        <v>-2.6606565909255688</v>
      </c>
      <c r="R19" s="27">
        <v>20.988204024532358</v>
      </c>
      <c r="S19" s="27">
        <v>11.750115657931987</v>
      </c>
      <c r="T19" s="27">
        <v>402.72409530384272</v>
      </c>
      <c r="U19" s="27">
        <v>410.36779645121203</v>
      </c>
      <c r="V19" s="27">
        <v>9.8906679390426486</v>
      </c>
      <c r="W19" s="27">
        <v>-4.5385872365160882</v>
      </c>
      <c r="X19" s="27">
        <v>-24.767196652037097</v>
      </c>
      <c r="Y19" s="27">
        <v>86.783783910015856</v>
      </c>
      <c r="Z19" s="27">
        <v>17.820391199382069</v>
      </c>
      <c r="AA19" s="27">
        <v>8.2118676209320896</v>
      </c>
      <c r="AB19" s="27">
        <v>17.542384122778842</v>
      </c>
      <c r="AC19" s="27">
        <v>17.235911972273758</v>
      </c>
      <c r="AD19" s="27">
        <v>38.4</v>
      </c>
      <c r="AE19" s="27">
        <v>634.67593943141333</v>
      </c>
      <c r="AF19" s="27">
        <v>-0.53189073578053236</v>
      </c>
      <c r="AG19" s="27">
        <v>83.769710682678223</v>
      </c>
      <c r="AH19" s="27">
        <v>8.5225081787230668</v>
      </c>
      <c r="AI19" s="27">
        <v>8.5225081787230668</v>
      </c>
      <c r="AJ19" s="27">
        <v>29.596645403982198</v>
      </c>
      <c r="AK19" s="27">
        <v>-145.24982554809571</v>
      </c>
      <c r="AL19" s="27">
        <v>-0.62248819397180744</v>
      </c>
      <c r="AM19" s="27">
        <v>21.988204024532358</v>
      </c>
      <c r="AN19" s="27">
        <v>6.447879340237745</v>
      </c>
      <c r="AO19" s="27">
        <v>8.4117095278723149</v>
      </c>
      <c r="AP19" s="27">
        <v>1.9300026499993892</v>
      </c>
      <c r="AQ19" s="27">
        <v>9.3935430347952913</v>
      </c>
      <c r="AR19" s="27">
        <v>2.8948676209320898</v>
      </c>
      <c r="AS19" s="27">
        <v>1</v>
      </c>
      <c r="AT19" s="27">
        <v>432.92142623855523</v>
      </c>
      <c r="AU19" s="27">
        <v>63.116424919300549</v>
      </c>
      <c r="AV19" s="27">
        <v>1.6000000238418572</v>
      </c>
      <c r="AW19" s="27">
        <v>492.34008129395011</v>
      </c>
      <c r="AX19" s="27">
        <v>87.722893353014044</v>
      </c>
      <c r="AY19" s="28">
        <v>86.783783910015856</v>
      </c>
      <c r="AZ19" s="28">
        <v>4.8518676209320901</v>
      </c>
      <c r="BA19" s="28">
        <v>-36.456471948848204</v>
      </c>
      <c r="BB19" s="28">
        <v>86.747619722410988</v>
      </c>
      <c r="BC19" s="28">
        <v>1.015438724002065</v>
      </c>
      <c r="BD19" s="28">
        <v>75.732297896875764</v>
      </c>
      <c r="BE19" s="28">
        <v>77.725988307443885</v>
      </c>
      <c r="BF19" s="28">
        <v>78.717378581190772</v>
      </c>
      <c r="BG19" s="28">
        <v>12.567166663387702</v>
      </c>
    </row>
    <row r="20" spans="2:59" x14ac:dyDescent="0.25">
      <c r="B20" s="39">
        <v>46082</v>
      </c>
      <c r="C20" s="27">
        <v>-43.511103969483251</v>
      </c>
      <c r="D20" s="27">
        <v>-3.6124488266424475</v>
      </c>
      <c r="E20" s="27">
        <v>484.46310467763243</v>
      </c>
      <c r="F20" s="27">
        <v>72.238483351896562</v>
      </c>
      <c r="G20" s="27">
        <v>12.564004246200062</v>
      </c>
      <c r="H20" s="27">
        <v>585.00090746061028</v>
      </c>
      <c r="I20" s="27">
        <v>18.249998537708692</v>
      </c>
      <c r="J20" s="27">
        <v>37.222484585619611</v>
      </c>
      <c r="K20" s="27">
        <v>38.432215334652248</v>
      </c>
      <c r="L20" s="27">
        <v>-2.9538335583764481</v>
      </c>
      <c r="M20" s="27">
        <v>-4.8311673569260591</v>
      </c>
      <c r="N20" s="27">
        <v>-4.8311673569260591</v>
      </c>
      <c r="O20" s="27">
        <v>417.14011371677282</v>
      </c>
      <c r="P20" s="27">
        <v>-2.9538335583764481</v>
      </c>
      <c r="Q20" s="27">
        <v>-2.6573683426457242</v>
      </c>
      <c r="R20" s="27">
        <v>20.346121143389393</v>
      </c>
      <c r="S20" s="27">
        <v>11.750115657931987</v>
      </c>
      <c r="T20" s="27">
        <v>403.07006364491036</v>
      </c>
      <c r="U20" s="27">
        <v>406.38331994618733</v>
      </c>
      <c r="V20" s="27">
        <v>9.2041004279994709</v>
      </c>
      <c r="W20" s="27">
        <v>-4.5348506181036816</v>
      </c>
      <c r="X20" s="27">
        <v>-20.751844982800254</v>
      </c>
      <c r="Y20" s="27">
        <v>86.505544034146851</v>
      </c>
      <c r="Z20" s="27">
        <v>17.728607726228311</v>
      </c>
      <c r="AA20" s="27">
        <v>8.4658242701963697</v>
      </c>
      <c r="AB20" s="27">
        <v>17.448546044470735</v>
      </c>
      <c r="AC20" s="27">
        <v>17.047788829979105</v>
      </c>
      <c r="AD20" s="27">
        <v>38.4</v>
      </c>
      <c r="AE20" s="27">
        <v>639.09562961836048</v>
      </c>
      <c r="AF20" s="27">
        <v>-0.6376656857734111</v>
      </c>
      <c r="AG20" s="27">
        <v>82.523591732025153</v>
      </c>
      <c r="AH20" s="27">
        <v>8.4506026198918338</v>
      </c>
      <c r="AI20" s="27">
        <v>8.4506026198918338</v>
      </c>
      <c r="AJ20" s="27">
        <v>29.345329412313493</v>
      </c>
      <c r="AK20" s="27">
        <v>-145.62941098022463</v>
      </c>
      <c r="AL20" s="27">
        <v>-1.0092449191519135</v>
      </c>
      <c r="AM20" s="27">
        <v>21.346121143389393</v>
      </c>
      <c r="AN20" s="27">
        <v>6.7867137789294283</v>
      </c>
      <c r="AO20" s="27">
        <v>8.9971365153106397</v>
      </c>
      <c r="AP20" s="27">
        <v>2.1799380509812933</v>
      </c>
      <c r="AQ20" s="27">
        <v>9.9801144136633901</v>
      </c>
      <c r="AR20" s="27">
        <v>3.1488242701963696</v>
      </c>
      <c r="AS20" s="27">
        <v>1</v>
      </c>
      <c r="AT20" s="27">
        <v>429.06690097754836</v>
      </c>
      <c r="AU20" s="27">
        <v>62.881597865447461</v>
      </c>
      <c r="AV20" s="27">
        <v>1.6000000238418572</v>
      </c>
      <c r="AW20" s="27">
        <v>489.99863922262756</v>
      </c>
      <c r="AX20" s="27">
        <v>87.453509144887022</v>
      </c>
      <c r="AY20" s="28">
        <v>86.505544034146837</v>
      </c>
      <c r="AZ20" s="28">
        <v>5.1058242701963694</v>
      </c>
      <c r="BA20" s="28">
        <v>-32.397270727921153</v>
      </c>
      <c r="BB20" s="28">
        <v>86.397068087146351</v>
      </c>
      <c r="BC20" s="28">
        <v>0.95648416597973873</v>
      </c>
      <c r="BD20" s="28">
        <v>75.886509145380927</v>
      </c>
      <c r="BE20" s="28">
        <v>78.125752493420066</v>
      </c>
      <c r="BF20" s="28">
        <v>79.114347667331685</v>
      </c>
      <c r="BG20" s="28">
        <v>12.208535551330488</v>
      </c>
    </row>
    <row r="21" spans="2:59" x14ac:dyDescent="0.25">
      <c r="B21" s="39">
        <v>46113</v>
      </c>
      <c r="C21" s="27">
        <v>-51.148919817485606</v>
      </c>
      <c r="D21" s="27">
        <v>-3.8666571818203113</v>
      </c>
      <c r="E21" s="27">
        <v>481.9509667704537</v>
      </c>
      <c r="F21" s="27">
        <v>72.129229147666337</v>
      </c>
      <c r="G21" s="27">
        <v>11.85093175885754</v>
      </c>
      <c r="H21" s="27">
        <v>579.01244933093847</v>
      </c>
      <c r="I21" s="27">
        <v>18.023058973205547</v>
      </c>
      <c r="J21" s="27">
        <v>35.266555384971483</v>
      </c>
      <c r="K21" s="27">
        <v>36.412718434983056</v>
      </c>
      <c r="L21" s="27">
        <v>-2.9193838548304272</v>
      </c>
      <c r="M21" s="27">
        <v>-4.8372676068039642</v>
      </c>
      <c r="N21" s="27">
        <v>-4.8372676068039642</v>
      </c>
      <c r="O21" s="27">
        <v>416.10491912988533</v>
      </c>
      <c r="P21" s="27">
        <v>-2.9193838548304272</v>
      </c>
      <c r="Q21" s="27">
        <v>-2.6136959065944305</v>
      </c>
      <c r="R21" s="27">
        <v>19.683276022933487</v>
      </c>
      <c r="S21" s="27">
        <v>12.000809943646262</v>
      </c>
      <c r="T21" s="27">
        <v>403.12476780228741</v>
      </c>
      <c r="U21" s="27">
        <v>404.84792515344492</v>
      </c>
      <c r="V21" s="27">
        <v>8.2620611342724537</v>
      </c>
      <c r="W21" s="27">
        <v>-4.5313311348791832</v>
      </c>
      <c r="X21" s="27">
        <v>-18.491640426843791</v>
      </c>
      <c r="Y21" s="27">
        <v>86.27267936807614</v>
      </c>
      <c r="Z21" s="27">
        <v>17.695545147847906</v>
      </c>
      <c r="AA21" s="27">
        <v>8.7187789393039861</v>
      </c>
      <c r="AB21" s="27">
        <v>17.407967667074022</v>
      </c>
      <c r="AC21" s="27">
        <v>16.929870068195374</v>
      </c>
      <c r="AD21" s="27">
        <v>38.4</v>
      </c>
      <c r="AE21" s="27">
        <v>664.64273356050649</v>
      </c>
      <c r="AF21" s="27">
        <v>-0.7358794599249906</v>
      </c>
      <c r="AG21" s="27">
        <v>81.267697870853993</v>
      </c>
      <c r="AH21" s="27">
        <v>8.3672327954026855</v>
      </c>
      <c r="AI21" s="27">
        <v>8.3672327954026855</v>
      </c>
      <c r="AJ21" s="27">
        <v>29.095562539869345</v>
      </c>
      <c r="AK21" s="27">
        <v>-146.41031799316406</v>
      </c>
      <c r="AL21" s="27">
        <v>-5.1833924423071345</v>
      </c>
      <c r="AM21" s="27">
        <v>20.683276022933487</v>
      </c>
      <c r="AN21" s="27">
        <v>6.8754055540538577</v>
      </c>
      <c r="AO21" s="27">
        <v>9.3319526497440659</v>
      </c>
      <c r="AP21" s="27">
        <v>2.4300268656322337</v>
      </c>
      <c r="AQ21" s="27">
        <v>10.313943463177834</v>
      </c>
      <c r="AR21" s="27">
        <v>3.4017789393039868</v>
      </c>
      <c r="AS21" s="27">
        <v>0.99999999999999933</v>
      </c>
      <c r="AT21" s="27">
        <v>428.50537094900687</v>
      </c>
      <c r="AU21" s="27">
        <v>62.20849066354797</v>
      </c>
      <c r="AV21" s="27">
        <v>1.3000342897926047</v>
      </c>
      <c r="AW21" s="27">
        <v>487.6838638436418</v>
      </c>
      <c r="AX21" s="27">
        <v>87.527001706587498</v>
      </c>
      <c r="AY21" s="28">
        <v>86.27267936807614</v>
      </c>
      <c r="AZ21" s="28">
        <v>5.3587789393039866</v>
      </c>
      <c r="BA21" s="28">
        <v>-27.925550501627182</v>
      </c>
      <c r="BB21" s="28">
        <v>86.093602034317357</v>
      </c>
      <c r="BC21" s="28">
        <v>0.5928112028618312</v>
      </c>
      <c r="BD21" s="28">
        <v>75.791359474914927</v>
      </c>
      <c r="BE21" s="28">
        <v>78.274330387743674</v>
      </c>
      <c r="BF21" s="28">
        <v>79.271750101123729</v>
      </c>
      <c r="BG21" s="28">
        <v>11.496966951037377</v>
      </c>
    </row>
    <row r="22" spans="2:59" x14ac:dyDescent="0.25">
      <c r="B22" s="39">
        <v>46143</v>
      </c>
      <c r="C22" s="27">
        <v>-56.002608295333914</v>
      </c>
      <c r="D22" s="27">
        <v>-4.0817062061605434</v>
      </c>
      <c r="E22" s="27">
        <v>479.44727170189037</v>
      </c>
      <c r="F22" s="27">
        <v>71.9215007082677</v>
      </c>
      <c r="G22" s="27">
        <v>11.775874899320934</v>
      </c>
      <c r="H22" s="27">
        <v>576.7438942353233</v>
      </c>
      <c r="I22" s="27">
        <v>17.781787792828503</v>
      </c>
      <c r="J22" s="27">
        <v>35.289479411923971</v>
      </c>
      <c r="K22" s="27">
        <v>36.436387492811498</v>
      </c>
      <c r="L22" s="27">
        <v>-2.9655536619354304</v>
      </c>
      <c r="M22" s="27">
        <v>-4.9624854325053196</v>
      </c>
      <c r="N22" s="27">
        <v>-4.9624854325053205</v>
      </c>
      <c r="O22" s="27">
        <v>414.60882899689443</v>
      </c>
      <c r="P22" s="27">
        <v>-2.9655536619354304</v>
      </c>
      <c r="Q22" s="27">
        <v>-2.6547739289436842</v>
      </c>
      <c r="R22" s="27">
        <v>19.196875060244835</v>
      </c>
      <c r="S22" s="27">
        <v>12.499895657931978</v>
      </c>
      <c r="T22" s="27">
        <v>402.11016311218748</v>
      </c>
      <c r="U22" s="27">
        <v>402.8184863584392</v>
      </c>
      <c r="V22" s="27">
        <v>7.289745196768143</v>
      </c>
      <c r="W22" s="27">
        <v>-4.6521986919589438</v>
      </c>
      <c r="X22" s="27">
        <v>-17.983873867064606</v>
      </c>
      <c r="Y22" s="27">
        <v>86.050481807513862</v>
      </c>
      <c r="Z22" s="27">
        <v>17.667252080758313</v>
      </c>
      <c r="AA22" s="27">
        <v>8.7187789393039861</v>
      </c>
      <c r="AB22" s="27">
        <v>17.37691596732666</v>
      </c>
      <c r="AC22" s="27">
        <v>16.84981937471397</v>
      </c>
      <c r="AD22" s="27">
        <v>38.4</v>
      </c>
      <c r="AE22" s="27">
        <v>665.14338843058965</v>
      </c>
      <c r="AF22" s="27">
        <v>-0.80391677953117158</v>
      </c>
      <c r="AG22" s="27">
        <v>80.767435033852735</v>
      </c>
      <c r="AH22" s="27">
        <v>8.2991636109350289</v>
      </c>
      <c r="AI22" s="27">
        <v>8.2991636109350289</v>
      </c>
      <c r="AJ22" s="27">
        <v>28.595815681490524</v>
      </c>
      <c r="AK22" s="27">
        <v>-147.28127167968751</v>
      </c>
      <c r="AL22" s="27">
        <v>-5.5386900080760437</v>
      </c>
      <c r="AM22" s="27">
        <v>20.196875060244835</v>
      </c>
      <c r="AN22" s="27">
        <v>6.7634477780780928</v>
      </c>
      <c r="AO22" s="27">
        <v>9.2187769209922852</v>
      </c>
      <c r="AP22" s="27">
        <v>2.4300268656322337</v>
      </c>
      <c r="AQ22" s="27">
        <v>10.200228445516831</v>
      </c>
      <c r="AR22" s="27">
        <v>3.4017789393039868</v>
      </c>
      <c r="AS22" s="27">
        <v>0.99999999999999933</v>
      </c>
      <c r="AT22" s="27">
        <v>426.42959807341884</v>
      </c>
      <c r="AU22" s="27">
        <v>61.946665506547667</v>
      </c>
      <c r="AV22" s="27">
        <v>1.2000400037646282</v>
      </c>
      <c r="AW22" s="27">
        <v>485.33223419471631</v>
      </c>
      <c r="AX22" s="27">
        <v>87.40935473896198</v>
      </c>
      <c r="AY22" s="28">
        <v>86.050481807513862</v>
      </c>
      <c r="AZ22" s="28">
        <v>5.3587789393039866</v>
      </c>
      <c r="BA22" s="28">
        <v>-26.684257277927578</v>
      </c>
      <c r="BB22" s="28">
        <v>85.837349058746469</v>
      </c>
      <c r="BC22" s="28">
        <v>0.44896120442612453</v>
      </c>
      <c r="BD22" s="28">
        <v>75.493148245980976</v>
      </c>
      <c r="BE22" s="28">
        <v>77.972324893648022</v>
      </c>
      <c r="BF22" s="28">
        <v>78.973706939301692</v>
      </c>
      <c r="BG22" s="28">
        <v>11.421832578198252</v>
      </c>
    </row>
    <row r="23" spans="2:59" x14ac:dyDescent="0.25">
      <c r="B23" s="39">
        <v>46174</v>
      </c>
      <c r="C23" s="27">
        <v>-59.496353227367635</v>
      </c>
      <c r="D23" s="27">
        <v>-4.2470884223767964</v>
      </c>
      <c r="E23" s="27">
        <v>476.87469279540392</v>
      </c>
      <c r="F23" s="27">
        <v>71.690075922370568</v>
      </c>
      <c r="G23" s="27">
        <v>11.775722416827879</v>
      </c>
      <c r="H23" s="27">
        <v>575.01869461422393</v>
      </c>
      <c r="I23" s="27">
        <v>17.78564243330376</v>
      </c>
      <c r="J23" s="27">
        <v>35.297790966916352</v>
      </c>
      <c r="K23" s="27">
        <v>36.444969173341136</v>
      </c>
      <c r="L23" s="27">
        <v>-3.2327393389242922</v>
      </c>
      <c r="M23" s="27">
        <v>-5.2262242985072707</v>
      </c>
      <c r="N23" s="27">
        <v>-5.2262242985072698</v>
      </c>
      <c r="O23" s="27">
        <v>411.87407230604862</v>
      </c>
      <c r="P23" s="27">
        <v>-3.2327393389242922</v>
      </c>
      <c r="Q23" s="27">
        <v>-2.9229300163472183</v>
      </c>
      <c r="R23" s="27">
        <v>18.224073134867528</v>
      </c>
      <c r="S23" s="27">
        <v>12.499895657931978</v>
      </c>
      <c r="T23" s="27">
        <v>400.3228269769906</v>
      </c>
      <c r="U23" s="27">
        <v>400.02671128655726</v>
      </c>
      <c r="V23" s="27">
        <v>6.3180853428923784</v>
      </c>
      <c r="W23" s="27">
        <v>-4.9159755887829961</v>
      </c>
      <c r="X23" s="27">
        <v>-18.011842675177562</v>
      </c>
      <c r="Y23" s="27">
        <v>85.862385178477851</v>
      </c>
      <c r="Z23" s="27">
        <v>17.646032280441116</v>
      </c>
      <c r="AA23" s="27">
        <v>8.7187789393039861</v>
      </c>
      <c r="AB23" s="27">
        <v>17.355670067499521</v>
      </c>
      <c r="AC23" s="27">
        <v>16.860038612179679</v>
      </c>
      <c r="AD23" s="27">
        <v>38.4</v>
      </c>
      <c r="AE23" s="27">
        <v>662.24894227066193</v>
      </c>
      <c r="AF23" s="27">
        <v>-0.79244142009174678</v>
      </c>
      <c r="AG23" s="27">
        <v>81.267697870853993</v>
      </c>
      <c r="AH23" s="27">
        <v>8.2598345297762457</v>
      </c>
      <c r="AI23" s="27">
        <v>8.2598345297762457</v>
      </c>
      <c r="AJ23" s="27">
        <v>28.595815681490524</v>
      </c>
      <c r="AK23" s="27">
        <v>-148.10717603759764</v>
      </c>
      <c r="AL23" s="27">
        <v>-5.5946076089485794</v>
      </c>
      <c r="AM23" s="27">
        <v>19.224073134867528</v>
      </c>
      <c r="AN23" s="27">
        <v>6.4813308300424382</v>
      </c>
      <c r="AO23" s="27">
        <v>8.9335915126858101</v>
      </c>
      <c r="AP23" s="27">
        <v>2.4300268656322337</v>
      </c>
      <c r="AQ23" s="27">
        <v>9.9153794364590784</v>
      </c>
      <c r="AR23" s="27">
        <v>3.4017789393039868</v>
      </c>
      <c r="AS23" s="27">
        <v>0.99999999999999933</v>
      </c>
      <c r="AT23" s="27">
        <v>423.66809446829814</v>
      </c>
      <c r="AU23" s="27">
        <v>61.743047342580113</v>
      </c>
      <c r="AV23" s="27">
        <v>1.1000457177366521</v>
      </c>
      <c r="AW23" s="27">
        <v>483.23437218185649</v>
      </c>
      <c r="AX23" s="27">
        <v>87.313518469342995</v>
      </c>
      <c r="AY23" s="28">
        <v>85.862385178477851</v>
      </c>
      <c r="AZ23" s="28">
        <v>5.3587789393039866</v>
      </c>
      <c r="BA23" s="28">
        <v>-25.985933005371223</v>
      </c>
      <c r="BB23" s="28">
        <v>85.67823460666807</v>
      </c>
      <c r="BC23" s="28">
        <v>0.37798544686898766</v>
      </c>
      <c r="BD23" s="28">
        <v>75.044224951281436</v>
      </c>
      <c r="BE23" s="28">
        <v>77.529269200314147</v>
      </c>
      <c r="BF23" s="28">
        <v>78.517120440570324</v>
      </c>
      <c r="BG23" s="28">
        <v>11.420528639140143</v>
      </c>
    </row>
    <row r="24" spans="2:59" x14ac:dyDescent="0.25">
      <c r="B24" s="39">
        <v>46204</v>
      </c>
      <c r="C24" s="27">
        <v>-60.349817585846822</v>
      </c>
      <c r="D24" s="27">
        <v>-4.3410152764750016</v>
      </c>
      <c r="E24" s="27">
        <v>474.28519272108758</v>
      </c>
      <c r="F24" s="27">
        <v>71.492384332954785</v>
      </c>
      <c r="G24" s="27">
        <v>11.908100519283206</v>
      </c>
      <c r="H24" s="27">
        <v>568.92065110153931</v>
      </c>
      <c r="I24" s="27">
        <v>17.536457928235915</v>
      </c>
      <c r="J24" s="27">
        <v>35.293923019522509</v>
      </c>
      <c r="K24" s="27">
        <v>36.440975517656987</v>
      </c>
      <c r="L24" s="27">
        <v>-3.5199097729997577</v>
      </c>
      <c r="M24" s="27">
        <v>-5.5897485130685833</v>
      </c>
      <c r="N24" s="27">
        <v>-5.5897485130685833</v>
      </c>
      <c r="O24" s="27">
        <v>409.09905964960694</v>
      </c>
      <c r="P24" s="27">
        <v>-3.5199097729997577</v>
      </c>
      <c r="Q24" s="27">
        <v>-3.2104276693891851</v>
      </c>
      <c r="R24" s="27">
        <v>18.338980647736221</v>
      </c>
      <c r="S24" s="27">
        <v>13.000238515074836</v>
      </c>
      <c r="T24" s="27">
        <v>397.49895637709932</v>
      </c>
      <c r="U24" s="27">
        <v>396.77333618149748</v>
      </c>
      <c r="V24" s="27">
        <v>5.8686991904534045</v>
      </c>
      <c r="W24" s="27">
        <v>-5.2808754631776909</v>
      </c>
      <c r="X24" s="27">
        <v>-18.093631873969958</v>
      </c>
      <c r="Y24" s="27">
        <v>85.725452254613714</v>
      </c>
      <c r="Z24" s="27">
        <v>17.665483764065215</v>
      </c>
      <c r="AA24" s="27">
        <v>9.4249499386510323</v>
      </c>
      <c r="AB24" s="27">
        <v>17.373647367353254</v>
      </c>
      <c r="AC24" s="27">
        <v>16.974153430546792</v>
      </c>
      <c r="AD24" s="27">
        <v>38.4</v>
      </c>
      <c r="AE24" s="27">
        <v>657.30745102782282</v>
      </c>
      <c r="AF24" s="27">
        <v>-0.71892399374574234</v>
      </c>
      <c r="AG24" s="27">
        <v>82.018092126355867</v>
      </c>
      <c r="AH24" s="27">
        <v>8.1166537498672877</v>
      </c>
      <c r="AI24" s="27">
        <v>8.1166537498672877</v>
      </c>
      <c r="AJ24" s="27">
        <v>28.345942252301118</v>
      </c>
      <c r="AK24" s="27">
        <v>-149.63885321044921</v>
      </c>
      <c r="AL24" s="27">
        <v>-5.4909852907320627</v>
      </c>
      <c r="AM24" s="27">
        <v>19.338980647736221</v>
      </c>
      <c r="AN24" s="27">
        <v>6.1281478036201111</v>
      </c>
      <c r="AO24" s="27">
        <v>9.2636526229340195</v>
      </c>
      <c r="AP24" s="27">
        <v>3.1297968722071365</v>
      </c>
      <c r="AQ24" s="27">
        <v>10.2441800063485</v>
      </c>
      <c r="AR24" s="27">
        <v>4.1079499386510321</v>
      </c>
      <c r="AS24" s="27">
        <v>0.99999999999999933</v>
      </c>
      <c r="AT24" s="27">
        <v>420.95635062751694</v>
      </c>
      <c r="AU24" s="27">
        <v>61.076052051889548</v>
      </c>
      <c r="AV24" s="27">
        <v>1.0000514317086757</v>
      </c>
      <c r="AW24" s="27">
        <v>481.02008154423794</v>
      </c>
      <c r="AX24" s="27">
        <v>87.274185124559651</v>
      </c>
      <c r="AY24" s="28">
        <v>85.725452254613714</v>
      </c>
      <c r="AZ24" s="28">
        <v>6.0649499386510319</v>
      </c>
      <c r="BA24" s="28">
        <v>-25.343499208618212</v>
      </c>
      <c r="BB24" s="28">
        <v>85.634127567343157</v>
      </c>
      <c r="BC24" s="28">
        <v>0.36750929695576606</v>
      </c>
      <c r="BD24" s="28">
        <v>74.54197948637966</v>
      </c>
      <c r="BE24" s="28">
        <v>77.71978399261431</v>
      </c>
      <c r="BF24" s="28">
        <v>78.717922708991424</v>
      </c>
      <c r="BG24" s="28">
        <v>11.553589937854916</v>
      </c>
    </row>
    <row r="25" spans="2:59" x14ac:dyDescent="0.25">
      <c r="B25" s="39">
        <v>46235</v>
      </c>
      <c r="C25" s="27">
        <v>-58.963194355716382</v>
      </c>
      <c r="D25" s="27">
        <v>-4.4023794604457906</v>
      </c>
      <c r="E25" s="27">
        <v>472.01389249448522</v>
      </c>
      <c r="F25" s="27">
        <v>71.322135579320374</v>
      </c>
      <c r="G25" s="27">
        <v>12.024459571008</v>
      </c>
      <c r="H25" s="27">
        <v>567.8855486343225</v>
      </c>
      <c r="I25" s="27">
        <v>17.535351297209242</v>
      </c>
      <c r="J25" s="27">
        <v>35.279835563293815</v>
      </c>
      <c r="K25" s="27">
        <v>36.426430219100865</v>
      </c>
      <c r="L25" s="27">
        <v>-4.0310252320236319</v>
      </c>
      <c r="M25" s="27">
        <v>-6.0962574733132922</v>
      </c>
      <c r="N25" s="27">
        <v>-6.096257473313293</v>
      </c>
      <c r="O25" s="27">
        <v>405.08500610563078</v>
      </c>
      <c r="P25" s="27">
        <v>-4.0310252320236319</v>
      </c>
      <c r="Q25" s="27">
        <v>-3.7225092227508569</v>
      </c>
      <c r="R25" s="27">
        <v>18.58465948988438</v>
      </c>
      <c r="S25" s="27">
        <v>13.000238515074836</v>
      </c>
      <c r="T25" s="27">
        <v>393.17368287316225</v>
      </c>
      <c r="U25" s="27">
        <v>392.76932704533681</v>
      </c>
      <c r="V25" s="27">
        <v>6.1129807407366474</v>
      </c>
      <c r="W25" s="27">
        <v>-5.7871897205489642</v>
      </c>
      <c r="X25" s="27">
        <v>-18.476756684837742</v>
      </c>
      <c r="Y25" s="27">
        <v>85.597063147024016</v>
      </c>
      <c r="Z25" s="27">
        <v>17.661947130679014</v>
      </c>
      <c r="AA25" s="27">
        <v>9.4249499386510323</v>
      </c>
      <c r="AB25" s="27">
        <v>17.370378767379847</v>
      </c>
      <c r="AC25" s="27">
        <v>17.066126567738195</v>
      </c>
      <c r="AD25" s="27">
        <v>38.4</v>
      </c>
      <c r="AE25" s="27">
        <v>650.9114363828462</v>
      </c>
      <c r="AF25" s="27">
        <v>-0.63195033050833582</v>
      </c>
      <c r="AG25" s="27">
        <v>83.518880637359644</v>
      </c>
      <c r="AH25" s="27">
        <v>8.0074361453707752</v>
      </c>
      <c r="AI25" s="27">
        <v>8.0074361453707752</v>
      </c>
      <c r="AJ25" s="27">
        <v>28.345942252301118</v>
      </c>
      <c r="AK25" s="27">
        <v>-151.20056326904296</v>
      </c>
      <c r="AL25" s="27">
        <v>-5.1562402300489643</v>
      </c>
      <c r="AM25" s="27">
        <v>19.58465948988438</v>
      </c>
      <c r="AN25" s="27">
        <v>5.8016238809279344</v>
      </c>
      <c r="AO25" s="27">
        <v>8.9332675880335657</v>
      </c>
      <c r="AP25" s="27">
        <v>3.1297968722071365</v>
      </c>
      <c r="AQ25" s="27">
        <v>9.9120600163989749</v>
      </c>
      <c r="AR25" s="27">
        <v>4.1079499386510321</v>
      </c>
      <c r="AS25" s="27">
        <v>0.99999999999999933</v>
      </c>
      <c r="AT25" s="27">
        <v>416.96962867473985</v>
      </c>
      <c r="AU25" s="27">
        <v>60.952641299543771</v>
      </c>
      <c r="AV25" s="27">
        <v>1.0000514317086757</v>
      </c>
      <c r="AW25" s="27">
        <v>478.76582423470683</v>
      </c>
      <c r="AX25" s="27">
        <v>87.140293831834242</v>
      </c>
      <c r="AY25" s="28">
        <v>85.597063147024016</v>
      </c>
      <c r="AZ25" s="28">
        <v>6.0649499386510319</v>
      </c>
      <c r="BA25" s="28">
        <v>-25.729947361032981</v>
      </c>
      <c r="BB25" s="28">
        <v>85.587319807648498</v>
      </c>
      <c r="BC25" s="28">
        <v>0.46199324617311582</v>
      </c>
      <c r="BD25" s="28">
        <v>74.091426358179987</v>
      </c>
      <c r="BE25" s="28">
        <v>77.27500979940173</v>
      </c>
      <c r="BF25" s="28">
        <v>78.267436375066609</v>
      </c>
      <c r="BG25" s="28">
        <v>11.669953988535406</v>
      </c>
    </row>
    <row r="26" spans="2:59" x14ac:dyDescent="0.25">
      <c r="B26" s="39">
        <v>46266</v>
      </c>
      <c r="C26" s="27">
        <v>-57.254156434053698</v>
      </c>
      <c r="D26" s="27">
        <v>-4.4787437256347618</v>
      </c>
      <c r="E26" s="27">
        <v>469.73064543135121</v>
      </c>
      <c r="F26" s="27">
        <v>71.165499023629081</v>
      </c>
      <c r="G26" s="27">
        <v>12.032663019772695</v>
      </c>
      <c r="H26" s="27">
        <v>567.00536383453391</v>
      </c>
      <c r="I26" s="27">
        <v>17.532811905457507</v>
      </c>
      <c r="J26" s="27">
        <v>35.257163686338728</v>
      </c>
      <c r="K26" s="27">
        <v>36.403021506144739</v>
      </c>
      <c r="L26" s="27">
        <v>-4.6993083853898892</v>
      </c>
      <c r="M26" s="27">
        <v>-6.7986485389923645</v>
      </c>
      <c r="N26" s="27">
        <v>-6.7986485389923654</v>
      </c>
      <c r="O26" s="27">
        <v>400.32781263278622</v>
      </c>
      <c r="P26" s="27">
        <v>-4.6993083853898892</v>
      </c>
      <c r="Q26" s="27">
        <v>-4.38644425540509</v>
      </c>
      <c r="R26" s="27">
        <v>18.58465948988438</v>
      </c>
      <c r="S26" s="27">
        <v>13.250409943646265</v>
      </c>
      <c r="T26" s="27">
        <v>388.32412746266675</v>
      </c>
      <c r="U26" s="27">
        <v>387.77094367549932</v>
      </c>
      <c r="V26" s="27">
        <v>5.8686991904534045</v>
      </c>
      <c r="W26" s="27">
        <v>-6.486043950709627</v>
      </c>
      <c r="X26" s="27">
        <v>-19.416425560082018</v>
      </c>
      <c r="Y26" s="27">
        <v>85.519793549321349</v>
      </c>
      <c r="Z26" s="27">
        <v>17.672557030837609</v>
      </c>
      <c r="AA26" s="27">
        <v>9.4249499386510323</v>
      </c>
      <c r="AB26" s="27">
        <v>17.375281667339959</v>
      </c>
      <c r="AC26" s="27">
        <v>17.173428561128166</v>
      </c>
      <c r="AD26" s="27">
        <v>38.4</v>
      </c>
      <c r="AE26" s="27">
        <v>641.04094433732985</v>
      </c>
      <c r="AF26" s="27">
        <v>-0.5433052949180569</v>
      </c>
      <c r="AG26" s="27">
        <v>86.020194822365923</v>
      </c>
      <c r="AH26" s="27">
        <v>7.8665775880520687</v>
      </c>
      <c r="AI26" s="27">
        <v>7.8665775880520687</v>
      </c>
      <c r="AJ26" s="27">
        <v>28.345942252301118</v>
      </c>
      <c r="AK26" s="27">
        <v>-153.09263507080078</v>
      </c>
      <c r="AL26" s="27">
        <v>-4.4231766529709065</v>
      </c>
      <c r="AM26" s="27">
        <v>19.58465948988438</v>
      </c>
      <c r="AN26" s="27">
        <v>5.3854062555834998</v>
      </c>
      <c r="AO26" s="27">
        <v>8.5113400153447074</v>
      </c>
      <c r="AP26" s="27">
        <v>3.1297968722071365</v>
      </c>
      <c r="AQ26" s="27">
        <v>9.4880788671291221</v>
      </c>
      <c r="AR26" s="27">
        <v>4.1079499386510321</v>
      </c>
      <c r="AS26" s="27">
        <v>0.99999999999999933</v>
      </c>
      <c r="AT26" s="27">
        <v>412.00195960682669</v>
      </c>
      <c r="AU26" s="27">
        <v>60.851968353880267</v>
      </c>
      <c r="AV26" s="27">
        <v>1.0000514317086757</v>
      </c>
      <c r="AW26" s="27">
        <v>476.48698821158257</v>
      </c>
      <c r="AX26" s="27">
        <v>87.055258161082406</v>
      </c>
      <c r="AY26" s="28">
        <v>85.519793549321363</v>
      </c>
      <c r="AZ26" s="28">
        <v>6.0649499386510319</v>
      </c>
      <c r="BA26" s="28">
        <v>-26.681301386495043</v>
      </c>
      <c r="BB26" s="28">
        <v>85.597491272645527</v>
      </c>
      <c r="BC26" s="28">
        <v>0.55647719539046547</v>
      </c>
      <c r="BD26" s="28">
        <v>73.587680426364301</v>
      </c>
      <c r="BE26" s="28">
        <v>76.767237777711571</v>
      </c>
      <c r="BF26" s="28">
        <v>77.760982743929318</v>
      </c>
      <c r="BG26" s="28">
        <v>11.677913863351199</v>
      </c>
    </row>
    <row r="27" spans="2:59" x14ac:dyDescent="0.25">
      <c r="B27" s="39">
        <v>46296</v>
      </c>
      <c r="C27" s="27">
        <v>-51.572604657142854</v>
      </c>
      <c r="D27" s="27">
        <v>-4.4855072513203389</v>
      </c>
      <c r="E27" s="27">
        <v>467.43814005952578</v>
      </c>
      <c r="F27" s="27">
        <v>71.045213382125638</v>
      </c>
      <c r="G27" s="27">
        <v>12.057639024202944</v>
      </c>
      <c r="H27" s="27">
        <v>563.38245197516721</v>
      </c>
      <c r="I27" s="27">
        <v>17.279305000181608</v>
      </c>
      <c r="J27" s="27">
        <v>37.228741170537319</v>
      </c>
      <c r="K27" s="27">
        <v>38.438675258579778</v>
      </c>
      <c r="L27" s="27">
        <v>-5.3696922361458093</v>
      </c>
      <c r="M27" s="27">
        <v>-7.5039815988947378</v>
      </c>
      <c r="N27" s="27">
        <v>-7.5039815988947387</v>
      </c>
      <c r="O27" s="27">
        <v>395.57123621161674</v>
      </c>
      <c r="P27" s="27">
        <v>-5.3696922361458093</v>
      </c>
      <c r="Q27" s="27">
        <v>-5.0524340361982665</v>
      </c>
      <c r="R27" s="27">
        <v>19.317916341834263</v>
      </c>
      <c r="S27" s="27">
        <v>13.500581372217693</v>
      </c>
      <c r="T27" s="27">
        <v>382.96242550415985</v>
      </c>
      <c r="U27" s="27">
        <v>382.77698864023489</v>
      </c>
      <c r="V27" s="27">
        <v>6.3579225114260636</v>
      </c>
      <c r="W27" s="27">
        <v>-7.1869825293340011</v>
      </c>
      <c r="X27" s="27">
        <v>-18.388616562062605</v>
      </c>
      <c r="Y27" s="27">
        <v>85.527702974875439</v>
      </c>
      <c r="Z27" s="27">
        <v>17.775119399037393</v>
      </c>
      <c r="AA27" s="27">
        <v>9.4249499386510323</v>
      </c>
      <c r="AB27" s="27">
        <v>17.46843676658203</v>
      </c>
      <c r="AC27" s="27">
        <v>17.371000485465256</v>
      </c>
      <c r="AD27" s="27">
        <v>38.4</v>
      </c>
      <c r="AE27" s="27">
        <v>610.41433998808168</v>
      </c>
      <c r="AF27" s="27">
        <v>-0.45410578089136683</v>
      </c>
      <c r="AG27" s="27">
        <v>88.771640425872818</v>
      </c>
      <c r="AH27" s="27">
        <v>6.4815507790111271</v>
      </c>
      <c r="AI27" s="27">
        <v>6.4815507790111271</v>
      </c>
      <c r="AJ27" s="27">
        <v>28.345942252301118</v>
      </c>
      <c r="AK27" s="27">
        <v>-155.42018371582029</v>
      </c>
      <c r="AL27" s="27">
        <v>-1.2751701509402549</v>
      </c>
      <c r="AM27" s="27">
        <v>20.317916341834263</v>
      </c>
      <c r="AN27" s="27">
        <v>5.0169322563372969</v>
      </c>
      <c r="AO27" s="27">
        <v>8.1366460976147952</v>
      </c>
      <c r="AP27" s="27">
        <v>3.1297968722071365</v>
      </c>
      <c r="AQ27" s="27">
        <v>9.1124283780140711</v>
      </c>
      <c r="AR27" s="27">
        <v>4.1079499386510321</v>
      </c>
      <c r="AS27" s="27">
        <v>0.99999999999999933</v>
      </c>
      <c r="AT27" s="27">
        <v>405.61355268278999</v>
      </c>
      <c r="AU27" s="27">
        <v>60.45086621638081</v>
      </c>
      <c r="AV27" s="27">
        <v>1.0000514317086757</v>
      </c>
      <c r="AW27" s="27">
        <v>474.28453078707719</v>
      </c>
      <c r="AX27" s="27">
        <v>87.053342315901972</v>
      </c>
      <c r="AY27" s="28">
        <v>85.527702974875439</v>
      </c>
      <c r="AZ27" s="28">
        <v>6.0649499386510319</v>
      </c>
      <c r="BA27" s="28">
        <v>-25.643578356543149</v>
      </c>
      <c r="BB27" s="28">
        <v>85.682216200785305</v>
      </c>
      <c r="BC27" s="28">
        <v>0.65101079460740396</v>
      </c>
      <c r="BD27" s="28">
        <v>73.135847130235661</v>
      </c>
      <c r="BE27" s="28">
        <v>76.321122985742804</v>
      </c>
      <c r="BF27" s="28">
        <v>77.309138088492389</v>
      </c>
      <c r="BG27" s="28">
        <v>11.702147331545362</v>
      </c>
    </row>
    <row r="28" spans="2:59" x14ac:dyDescent="0.25">
      <c r="B28" s="39">
        <v>46327</v>
      </c>
      <c r="C28" s="27">
        <v>-49.885482462286248</v>
      </c>
      <c r="D28" s="27">
        <v>-4.4966894666814117</v>
      </c>
      <c r="E28" s="27">
        <v>465.14268788752457</v>
      </c>
      <c r="F28" s="27">
        <v>70.945975920070737</v>
      </c>
      <c r="G28" s="27">
        <v>12.278640489874485</v>
      </c>
      <c r="H28" s="27">
        <v>559.0589920444196</v>
      </c>
      <c r="I28" s="27">
        <v>17.274583482832696</v>
      </c>
      <c r="J28" s="27">
        <v>37.191779338731216</v>
      </c>
      <c r="K28" s="27">
        <v>38.400512167239981</v>
      </c>
      <c r="L28" s="27">
        <v>-5.6353611754991961</v>
      </c>
      <c r="M28" s="27">
        <v>-7.8089649386446389</v>
      </c>
      <c r="N28" s="27">
        <v>-7.808964938644638</v>
      </c>
      <c r="O28" s="27">
        <v>393.06331081319706</v>
      </c>
      <c r="P28" s="27">
        <v>-5.6353611754991961</v>
      </c>
      <c r="Q28" s="27">
        <v>-5.3135551838293109</v>
      </c>
      <c r="R28" s="27">
        <v>19.562966339891837</v>
      </c>
      <c r="S28" s="27">
        <v>13.75027565793197</v>
      </c>
      <c r="T28" s="27">
        <v>380.08171511824406</v>
      </c>
      <c r="U28" s="27">
        <v>380.04291145062462</v>
      </c>
      <c r="V28" s="27">
        <v>6.3579843561392559</v>
      </c>
      <c r="W28" s="27">
        <v>-7.4867294949025158</v>
      </c>
      <c r="X28" s="27">
        <v>-15.98141768414996</v>
      </c>
      <c r="Y28" s="27">
        <v>85.551787180243352</v>
      </c>
      <c r="Z28" s="27">
        <v>17.938512857122113</v>
      </c>
      <c r="AA28" s="27">
        <v>9.424978886869873</v>
      </c>
      <c r="AB28" s="27">
        <v>17.617295596816007</v>
      </c>
      <c r="AC28" s="27">
        <v>17.630344302879845</v>
      </c>
      <c r="AD28" s="27">
        <v>38.398550730361933</v>
      </c>
      <c r="AE28" s="27">
        <v>598.57858972321185</v>
      </c>
      <c r="AF28" s="27">
        <v>-0.36471743725110889</v>
      </c>
      <c r="AG28" s="27">
        <v>89.270568540344286</v>
      </c>
      <c r="AH28" s="27">
        <v>6.3708200938655066</v>
      </c>
      <c r="AI28" s="27">
        <v>6.3708200938655066</v>
      </c>
      <c r="AJ28" s="27">
        <v>28.347114539724391</v>
      </c>
      <c r="AK28" s="27">
        <v>-157.82883838653572</v>
      </c>
      <c r="AL28" s="27">
        <v>-0.28085632619683787</v>
      </c>
      <c r="AM28" s="27">
        <v>20.562966339891837</v>
      </c>
      <c r="AN28" s="27">
        <v>4.8447519151722256</v>
      </c>
      <c r="AO28" s="27">
        <v>7.961911649943187</v>
      </c>
      <c r="AP28" s="27">
        <v>3.1298678826959172</v>
      </c>
      <c r="AQ28" s="27">
        <v>8.9355981135791058</v>
      </c>
      <c r="AR28" s="27">
        <v>4.1079788868698737</v>
      </c>
      <c r="AS28" s="27">
        <v>1.0000000000000013</v>
      </c>
      <c r="AT28" s="27">
        <v>402.87693710802239</v>
      </c>
      <c r="AU28" s="27">
        <v>59.985869301346774</v>
      </c>
      <c r="AV28" s="27">
        <v>0.99999999999999822</v>
      </c>
      <c r="AW28" s="27">
        <v>472.04734082509526</v>
      </c>
      <c r="AX28" s="27">
        <v>87.058315146372365</v>
      </c>
      <c r="AY28" s="28">
        <v>85.551787180243366</v>
      </c>
      <c r="AZ28" s="28">
        <v>6.0649788868698735</v>
      </c>
      <c r="BA28" s="28">
        <v>-23.20663405707975</v>
      </c>
      <c r="BB28" s="28">
        <v>85.785779952216828</v>
      </c>
      <c r="BC28" s="28">
        <v>0.7455020952916207</v>
      </c>
      <c r="BD28" s="28">
        <v>72.835606334229681</v>
      </c>
      <c r="BE28" s="28">
        <v>76.013820500659406</v>
      </c>
      <c r="BF28" s="28">
        <v>77.005585988254765</v>
      </c>
      <c r="BG28" s="28">
        <v>11.923279580596462</v>
      </c>
    </row>
    <row r="29" spans="2:59" x14ac:dyDescent="0.25">
      <c r="B29" s="39">
        <v>46357</v>
      </c>
      <c r="C29" s="27">
        <v>-45.759430776952229</v>
      </c>
      <c r="D29" s="27">
        <v>-4.5611908075748966</v>
      </c>
      <c r="E29" s="27">
        <v>462.8418286446788</v>
      </c>
      <c r="F29" s="27">
        <v>70.81923235169883</v>
      </c>
      <c r="G29" s="27">
        <v>12.447231696143273</v>
      </c>
      <c r="H29" s="27">
        <v>554.47980146954592</v>
      </c>
      <c r="I29" s="27">
        <v>17.2696423106879</v>
      </c>
      <c r="J29" s="27">
        <v>32.15179257173768</v>
      </c>
      <c r="K29" s="27">
        <v>33.196725830319153</v>
      </c>
      <c r="L29" s="27">
        <v>-5.7621625266206369</v>
      </c>
      <c r="M29" s="27">
        <v>-7.9340482466262578</v>
      </c>
      <c r="N29" s="27">
        <v>-7.9340482466262578</v>
      </c>
      <c r="O29" s="27">
        <v>391.58654822287826</v>
      </c>
      <c r="P29" s="27">
        <v>-5.7621625266206369</v>
      </c>
      <c r="Q29" s="27">
        <v>-5.4299778852020344</v>
      </c>
      <c r="R29" s="27">
        <v>19.378071748413404</v>
      </c>
      <c r="S29" s="27">
        <v>13.75027565793197</v>
      </c>
      <c r="T29" s="27">
        <v>378.44792805814433</v>
      </c>
      <c r="U29" s="27">
        <v>378.56412668559182</v>
      </c>
      <c r="V29" s="27">
        <v>6.2978934220891638</v>
      </c>
      <c r="W29" s="27">
        <v>-7.6022200653265655</v>
      </c>
      <c r="X29" s="27">
        <v>-14.276180400865451</v>
      </c>
      <c r="Y29" s="27">
        <v>85.568261643759143</v>
      </c>
      <c r="Z29" s="27">
        <v>18.088748589354164</v>
      </c>
      <c r="AA29" s="27">
        <v>8.4658570108338012</v>
      </c>
      <c r="AB29" s="27">
        <v>17.747504137732449</v>
      </c>
      <c r="AC29" s="27">
        <v>17.87636593485108</v>
      </c>
      <c r="AD29" s="27">
        <v>38.398550730361933</v>
      </c>
      <c r="AE29" s="27">
        <v>592.22125847414407</v>
      </c>
      <c r="AF29" s="27">
        <v>-0.27510141559260792</v>
      </c>
      <c r="AG29" s="27">
        <v>88.516974569549618</v>
      </c>
      <c r="AH29" s="27">
        <v>6.2528657873837954</v>
      </c>
      <c r="AI29" s="27">
        <v>6.2528657873837954</v>
      </c>
      <c r="AJ29" s="27">
        <v>28.096703539091152</v>
      </c>
      <c r="AK29" s="27">
        <v>-160.21416088104255</v>
      </c>
      <c r="AL29" s="27">
        <v>0.21731848347194638</v>
      </c>
      <c r="AM29" s="27">
        <v>20.378071748413404</v>
      </c>
      <c r="AN29" s="27">
        <v>4.7449872359072227</v>
      </c>
      <c r="AO29" s="27">
        <v>6.9349633831358544</v>
      </c>
      <c r="AP29" s="27">
        <v>2.1799118706567335</v>
      </c>
      <c r="AQ29" s="27">
        <v>7.909039695508759</v>
      </c>
      <c r="AR29" s="27">
        <v>3.1488570108338019</v>
      </c>
      <c r="AS29" s="27">
        <v>1.0000000000000013</v>
      </c>
      <c r="AT29" s="27">
        <v>401.37223821009059</v>
      </c>
      <c r="AU29" s="27">
        <v>59.481738289327623</v>
      </c>
      <c r="AV29" s="27">
        <v>0.99999999999999822</v>
      </c>
      <c r="AW29" s="27">
        <v>469.77344379581285</v>
      </c>
      <c r="AX29" s="27">
        <v>87.071340720532532</v>
      </c>
      <c r="AY29" s="28">
        <v>85.568261643759129</v>
      </c>
      <c r="AZ29" s="28">
        <v>5.1058570108338017</v>
      </c>
      <c r="BA29" s="28">
        <v>-21.475282061833379</v>
      </c>
      <c r="BB29" s="28">
        <v>85.885138911736732</v>
      </c>
      <c r="BC29" s="28">
        <v>0.83999789469481223</v>
      </c>
      <c r="BD29" s="28">
        <v>72.619780926550433</v>
      </c>
      <c r="BE29" s="28">
        <v>74.855521668845583</v>
      </c>
      <c r="BF29" s="28">
        <v>75.854536653251685</v>
      </c>
      <c r="BG29" s="28">
        <v>12.091892482767049</v>
      </c>
    </row>
    <row r="30" spans="2:59" x14ac:dyDescent="0.25">
      <c r="B30" s="39">
        <v>46388</v>
      </c>
      <c r="C30" s="27">
        <v>-46.994657152574064</v>
      </c>
      <c r="D30" s="27">
        <v>-4.6287071324873361</v>
      </c>
      <c r="E30" s="27">
        <v>461.78029678965299</v>
      </c>
      <c r="F30" s="27">
        <v>70.687992070118142</v>
      </c>
      <c r="G30" s="27">
        <v>12.716749465052288</v>
      </c>
      <c r="H30" s="27">
        <v>552.86873522636938</v>
      </c>
      <c r="I30" s="27">
        <v>16.514152321915283</v>
      </c>
      <c r="J30" s="27">
        <v>46.108325656558151</v>
      </c>
      <c r="K30" s="27">
        <v>47.606846240396287</v>
      </c>
      <c r="L30" s="27">
        <v>-5.6547717414428531</v>
      </c>
      <c r="M30" s="27">
        <v>-7.8680509726744692</v>
      </c>
      <c r="N30" s="27">
        <v>-7.8680509726744692</v>
      </c>
      <c r="O30" s="27">
        <v>391.82078020735912</v>
      </c>
      <c r="P30" s="27">
        <v>-5.6547717414428531</v>
      </c>
      <c r="Q30" s="27">
        <v>-5.3122884762383187</v>
      </c>
      <c r="R30" s="27">
        <v>19.807355603053892</v>
      </c>
      <c r="S30" s="27">
        <v>13.999615657931969</v>
      </c>
      <c r="T30" s="27">
        <v>379.28228210901261</v>
      </c>
      <c r="U30" s="27">
        <v>378.58647176519133</v>
      </c>
      <c r="V30" s="27">
        <v>6.3579843561392559</v>
      </c>
      <c r="W30" s="27">
        <v>-7.4502118837970865</v>
      </c>
      <c r="X30" s="27">
        <v>-12.995831181393951</v>
      </c>
      <c r="Y30" s="27">
        <v>85.703826011764676</v>
      </c>
      <c r="Z30" s="27">
        <v>18.319598616930243</v>
      </c>
      <c r="AA30" s="27">
        <v>9.0322160274423151</v>
      </c>
      <c r="AB30" s="27">
        <v>17.955499599196379</v>
      </c>
      <c r="AC30" s="27">
        <v>18.064500124005555</v>
      </c>
      <c r="AD30" s="27">
        <v>38.402400970458977</v>
      </c>
      <c r="AE30" s="27">
        <v>591.40933498824154</v>
      </c>
      <c r="AF30" s="27">
        <v>-0.31540646199464201</v>
      </c>
      <c r="AG30" s="27">
        <v>86.516052647094781</v>
      </c>
      <c r="AH30" s="27">
        <v>6.0109468882243142</v>
      </c>
      <c r="AI30" s="27">
        <v>6.0109468882243142</v>
      </c>
      <c r="AJ30" s="27">
        <v>27.846292538457913</v>
      </c>
      <c r="AK30" s="27">
        <v>-157.12914378814702</v>
      </c>
      <c r="AL30" s="27">
        <v>-3.1768921362445746E-2</v>
      </c>
      <c r="AM30" s="27">
        <v>20.807355603053892</v>
      </c>
      <c r="AN30" s="27">
        <v>5.011793896251314</v>
      </c>
      <c r="AO30" s="27">
        <v>8.1301882089078923</v>
      </c>
      <c r="AP30" s="27">
        <v>3.1298678826959172</v>
      </c>
      <c r="AQ30" s="27">
        <v>8.1417678774127324</v>
      </c>
      <c r="AR30" s="27">
        <v>3.7152160274423149</v>
      </c>
      <c r="AS30" s="27">
        <v>1.0000000000000013</v>
      </c>
      <c r="AT30" s="27">
        <v>401.71566331394189</v>
      </c>
      <c r="AU30" s="27">
        <v>59.588246198642814</v>
      </c>
      <c r="AV30" s="27">
        <v>0.99999999999999822</v>
      </c>
      <c r="AW30" s="27">
        <v>467.72730108555658</v>
      </c>
      <c r="AX30" s="27">
        <v>87.19247159501613</v>
      </c>
      <c r="AY30" s="28">
        <v>85.703826011764676</v>
      </c>
      <c r="AZ30" s="28">
        <v>5.6722160274423148</v>
      </c>
      <c r="BA30" s="28">
        <v>-20.172906668587537</v>
      </c>
      <c r="BB30" s="28">
        <v>85.974528575074359</v>
      </c>
      <c r="BC30" s="28">
        <v>0.85577361959517706</v>
      </c>
      <c r="BD30" s="28">
        <v>72.814221352410982</v>
      </c>
      <c r="BE30" s="28">
        <v>75.999130413624272</v>
      </c>
      <c r="BF30" s="28">
        <v>76.066005819523696</v>
      </c>
      <c r="BG30" s="28">
        <v>12.362195855936356</v>
      </c>
    </row>
    <row r="31" spans="2:59" x14ac:dyDescent="0.25">
      <c r="B31" s="39">
        <v>46419</v>
      </c>
      <c r="C31" s="27">
        <v>-49.249230722046249</v>
      </c>
      <c r="D31" s="27">
        <v>-4.7665156771558967</v>
      </c>
      <c r="E31" s="27">
        <v>461.6817562936414</v>
      </c>
      <c r="F31" s="27">
        <v>70.591871768088339</v>
      </c>
      <c r="G31" s="27">
        <v>12.694281432505148</v>
      </c>
      <c r="H31" s="27">
        <v>551.00187753940747</v>
      </c>
      <c r="I31" s="27">
        <v>16.259189599599249</v>
      </c>
      <c r="J31" s="27">
        <v>46.057803931928781</v>
      </c>
      <c r="K31" s="27">
        <v>47.554682559716468</v>
      </c>
      <c r="L31" s="27">
        <v>-5.5568741606893584</v>
      </c>
      <c r="M31" s="27">
        <v>-7.7707628354415927</v>
      </c>
      <c r="N31" s="27">
        <v>-7.7707628354415919</v>
      </c>
      <c r="O31" s="27">
        <v>392.05525950071717</v>
      </c>
      <c r="P31" s="27">
        <v>-5.5568741606893584</v>
      </c>
      <c r="Q31" s="27">
        <v>-5.2040299303092263</v>
      </c>
      <c r="R31" s="27">
        <v>19.807355603053892</v>
      </c>
      <c r="S31" s="27">
        <v>13.999615657931969</v>
      </c>
      <c r="T31" s="27">
        <v>379.64850093679576</v>
      </c>
      <c r="U31" s="27">
        <v>378.87954366400476</v>
      </c>
      <c r="V31" s="27">
        <v>6.3579843561392559</v>
      </c>
      <c r="W31" s="27">
        <v>-7.5162547437567149</v>
      </c>
      <c r="X31" s="27">
        <v>-11.732009577021007</v>
      </c>
      <c r="Y31" s="27">
        <v>85.856427185452915</v>
      </c>
      <c r="Z31" s="27">
        <v>18.550448644506321</v>
      </c>
      <c r="AA31" s="27">
        <v>9.0322160274423151</v>
      </c>
      <c r="AB31" s="27">
        <v>18.163495060660306</v>
      </c>
      <c r="AC31" s="27">
        <v>18.359364285853431</v>
      </c>
      <c r="AD31" s="27">
        <v>38.402400970458977</v>
      </c>
      <c r="AE31" s="27">
        <v>594.9059498280501</v>
      </c>
      <c r="AF31" s="27">
        <v>-0.25564281045196657</v>
      </c>
      <c r="AG31" s="27">
        <v>85.017526705169729</v>
      </c>
      <c r="AH31" s="27">
        <v>5.8720898535845034</v>
      </c>
      <c r="AI31" s="27">
        <v>5.8720898535845034</v>
      </c>
      <c r="AJ31" s="27">
        <v>27.595881537824674</v>
      </c>
      <c r="AK31" s="27">
        <v>-158.21048998565681</v>
      </c>
      <c r="AL31" s="27">
        <v>-3.1768921362445746E-2</v>
      </c>
      <c r="AM31" s="27">
        <v>20.807355603053892</v>
      </c>
      <c r="AN31" s="27">
        <v>5.3187827758475699</v>
      </c>
      <c r="AO31" s="27">
        <v>8.4421290815819354</v>
      </c>
      <c r="AP31" s="27">
        <v>3.1298678826959172</v>
      </c>
      <c r="AQ31" s="27">
        <v>8.4709777330948199</v>
      </c>
      <c r="AR31" s="27">
        <v>3.7152160274423149</v>
      </c>
      <c r="AS31" s="27">
        <v>1.0000000000000013</v>
      </c>
      <c r="AT31" s="27">
        <v>400.16590318381111</v>
      </c>
      <c r="AU31" s="27">
        <v>59.232316435474907</v>
      </c>
      <c r="AV31" s="27">
        <v>0.99999999999999822</v>
      </c>
      <c r="AW31" s="27">
        <v>466.47625926194314</v>
      </c>
      <c r="AX31" s="27">
        <v>87.329741226261973</v>
      </c>
      <c r="AY31" s="28">
        <v>85.85642718545293</v>
      </c>
      <c r="AZ31" s="28">
        <v>5.6722160274423148</v>
      </c>
      <c r="BA31" s="28">
        <v>-18.883530376632063</v>
      </c>
      <c r="BB31" s="28">
        <v>86.173209088483375</v>
      </c>
      <c r="BC31" s="28">
        <v>0.78823132002175511</v>
      </c>
      <c r="BD31" s="28">
        <v>73.066935441454362</v>
      </c>
      <c r="BE31" s="28">
        <v>76.247027119788669</v>
      </c>
      <c r="BF31" s="28">
        <v>76.208640192727998</v>
      </c>
      <c r="BG31" s="28">
        <v>12.335551379539591</v>
      </c>
    </row>
    <row r="32" spans="2:59" x14ac:dyDescent="0.25">
      <c r="B32" s="39">
        <v>46447</v>
      </c>
      <c r="C32" s="27">
        <v>-61.447874134475498</v>
      </c>
      <c r="D32" s="27">
        <v>-4.9073136020296007</v>
      </c>
      <c r="E32" s="27">
        <v>461.5872479110671</v>
      </c>
      <c r="F32" s="27">
        <v>70.5103358406121</v>
      </c>
      <c r="G32" s="27">
        <v>12.529917440592559</v>
      </c>
      <c r="H32" s="27">
        <v>549.44152310045774</v>
      </c>
      <c r="I32" s="27">
        <v>16.253303264465377</v>
      </c>
      <c r="J32" s="27">
        <v>46.008866681979349</v>
      </c>
      <c r="K32" s="27">
        <v>47.504154849143674</v>
      </c>
      <c r="L32" s="27">
        <v>-5.4472495795600757</v>
      </c>
      <c r="M32" s="27">
        <v>-7.7025201384081683</v>
      </c>
      <c r="N32" s="27">
        <v>-7.7025201384081683</v>
      </c>
      <c r="O32" s="27">
        <v>392.56885222956487</v>
      </c>
      <c r="P32" s="27">
        <v>-5.4472495795600757</v>
      </c>
      <c r="Q32" s="27">
        <v>-5.0842237442080753</v>
      </c>
      <c r="R32" s="27">
        <v>19.807355603053892</v>
      </c>
      <c r="S32" s="27">
        <v>14.25032565793197</v>
      </c>
      <c r="T32" s="27">
        <v>380.24661338952166</v>
      </c>
      <c r="U32" s="27">
        <v>379.13314517681476</v>
      </c>
      <c r="V32" s="27">
        <v>6.1132038510606659</v>
      </c>
      <c r="W32" s="27">
        <v>-7.5145523491137585</v>
      </c>
      <c r="X32" s="27">
        <v>-9.7000716296032063</v>
      </c>
      <c r="Y32" s="27">
        <v>85.966568049254008</v>
      </c>
      <c r="Z32" s="27">
        <v>18.709845092118378</v>
      </c>
      <c r="AA32" s="27">
        <v>9.3419084490688693</v>
      </c>
      <c r="AB32" s="27">
        <v>18.302158701636259</v>
      </c>
      <c r="AC32" s="27">
        <v>18.518554753599524</v>
      </c>
      <c r="AD32" s="27">
        <v>38.402400970458977</v>
      </c>
      <c r="AE32" s="27">
        <v>599.32036447602366</v>
      </c>
      <c r="AF32" s="27">
        <v>-0.25580851758150691</v>
      </c>
      <c r="AG32" s="27">
        <v>83.770198753509561</v>
      </c>
      <c r="AH32" s="27">
        <v>5.7440271683606561</v>
      </c>
      <c r="AI32" s="27">
        <v>5.7440271683606561</v>
      </c>
      <c r="AJ32" s="27">
        <v>27.345470537191435</v>
      </c>
      <c r="AK32" s="27">
        <v>-158.62394588470465</v>
      </c>
      <c r="AL32" s="27">
        <v>-3.1768921362445746E-2</v>
      </c>
      <c r="AM32" s="27">
        <v>20.807355603053892</v>
      </c>
      <c r="AN32" s="27">
        <v>5.4981120030272574</v>
      </c>
      <c r="AO32" s="27">
        <v>8.6238144492717677</v>
      </c>
      <c r="AP32" s="27">
        <v>3.1298678826959172</v>
      </c>
      <c r="AQ32" s="27">
        <v>8.9996679163294715</v>
      </c>
      <c r="AR32" s="27">
        <v>4.0249084490688691</v>
      </c>
      <c r="AS32" s="27">
        <v>1.0000000000000013</v>
      </c>
      <c r="AT32" s="27">
        <v>399.04425179733607</v>
      </c>
      <c r="AU32" s="27">
        <v>58.802299187835054</v>
      </c>
      <c r="AV32" s="27">
        <v>0.99999999999999822</v>
      </c>
      <c r="AW32" s="27">
        <v>465.45973451592857</v>
      </c>
      <c r="AX32" s="27">
        <v>87.425832596276422</v>
      </c>
      <c r="AY32" s="28">
        <v>85.966568049254008</v>
      </c>
      <c r="AZ32" s="28">
        <v>5.981908449068869</v>
      </c>
      <c r="BA32" s="28">
        <v>-16.79273342926043</v>
      </c>
      <c r="BB32" s="28">
        <v>86.270618928845707</v>
      </c>
      <c r="BC32" s="28">
        <v>0.72068902044833305</v>
      </c>
      <c r="BD32" s="28">
        <v>73.209676424074956</v>
      </c>
      <c r="BE32" s="28">
        <v>76.388027650984611</v>
      </c>
      <c r="BF32" s="28">
        <v>76.587539465588236</v>
      </c>
      <c r="BG32" s="28">
        <v>12.16479037584101</v>
      </c>
    </row>
    <row r="33" spans="2:59" x14ac:dyDescent="0.25">
      <c r="B33" s="39">
        <v>46478</v>
      </c>
      <c r="C33" s="27">
        <v>-73.844515588068759</v>
      </c>
      <c r="D33" s="27">
        <v>-5.075709825759227</v>
      </c>
      <c r="E33" s="27">
        <v>460.86235993408479</v>
      </c>
      <c r="F33" s="27">
        <v>70.458954032607338</v>
      </c>
      <c r="G33" s="27">
        <v>11.312454250547672</v>
      </c>
      <c r="H33" s="27">
        <v>547.63297006019411</v>
      </c>
      <c r="I33" s="27">
        <v>16.245684048404666</v>
      </c>
      <c r="J33" s="27">
        <v>45.949471843723146</v>
      </c>
      <c r="K33" s="27">
        <v>47.442829678644145</v>
      </c>
      <c r="L33" s="27">
        <v>-5.3363655264698417</v>
      </c>
      <c r="M33" s="27">
        <v>-7.5923721151054639</v>
      </c>
      <c r="N33" s="27">
        <v>-7.5923721151054639</v>
      </c>
      <c r="O33" s="27">
        <v>393.0402527258986</v>
      </c>
      <c r="P33" s="27">
        <v>-5.3363655264698417</v>
      </c>
      <c r="Q33" s="27">
        <v>-4.9630633660932988</v>
      </c>
      <c r="R33" s="27">
        <v>19.806827206838399</v>
      </c>
      <c r="S33" s="27">
        <v>14.250224229360521</v>
      </c>
      <c r="T33" s="27">
        <v>380.54587794358844</v>
      </c>
      <c r="U33" s="27">
        <v>379.67307988210018</v>
      </c>
      <c r="V33" s="27">
        <v>6.112986728426371</v>
      </c>
      <c r="W33" s="27">
        <v>-4.0997106124629381</v>
      </c>
      <c r="X33" s="27">
        <v>-9.1526715362786302</v>
      </c>
      <c r="Y33" s="27">
        <v>85.890073995387837</v>
      </c>
      <c r="Z33" s="27">
        <v>18.669383328114336</v>
      </c>
      <c r="AA33" s="27">
        <v>8.4330183335358448</v>
      </c>
      <c r="AB33" s="27">
        <v>18.254793131567912</v>
      </c>
      <c r="AC33" s="27">
        <v>18.298548151243654</v>
      </c>
      <c r="AD33" s="27">
        <v>38.404924486705234</v>
      </c>
      <c r="AE33" s="27">
        <v>643.65163743685923</v>
      </c>
      <c r="AF33" s="27">
        <v>-0.42595766793439521</v>
      </c>
      <c r="AG33" s="27">
        <v>82.268389813450511</v>
      </c>
      <c r="AH33" s="27">
        <v>5.6185291825878414</v>
      </c>
      <c r="AI33" s="27">
        <v>5.6185291825878414</v>
      </c>
      <c r="AJ33" s="27">
        <v>27.096018825972738</v>
      </c>
      <c r="AK33" s="27">
        <v>-163.68160629272472</v>
      </c>
      <c r="AL33" s="27">
        <v>-4.5325620357917158</v>
      </c>
      <c r="AM33" s="27">
        <v>20.806827206838399</v>
      </c>
      <c r="AN33" s="27">
        <v>5.6296914489070531</v>
      </c>
      <c r="AO33" s="27">
        <v>8.7563510155957669</v>
      </c>
      <c r="AP33" s="27">
        <v>3.1299368898255882</v>
      </c>
      <c r="AQ33" s="27">
        <v>9.9735453286679032</v>
      </c>
      <c r="AR33" s="27">
        <v>3.1160183335358447</v>
      </c>
      <c r="AS33" s="27">
        <v>1.0000000000000033</v>
      </c>
      <c r="AT33" s="27">
        <v>393.69545231765176</v>
      </c>
      <c r="AU33" s="27">
        <v>59.924384541808188</v>
      </c>
      <c r="AV33" s="27">
        <v>0.999999999999998</v>
      </c>
      <c r="AW33" s="27">
        <v>464.39494066243151</v>
      </c>
      <c r="AX33" s="27">
        <v>87.335205729185247</v>
      </c>
      <c r="AY33" s="28">
        <v>85.890073995387837</v>
      </c>
      <c r="AZ33" s="28">
        <v>5.0730183335358445</v>
      </c>
      <c r="BA33" s="28">
        <v>-16.786453420404417</v>
      </c>
      <c r="BB33" s="28">
        <v>85.998605052996822</v>
      </c>
      <c r="BC33" s="28">
        <v>1.3845707307833894</v>
      </c>
      <c r="BD33" s="28">
        <v>73.307007671644769</v>
      </c>
      <c r="BE33" s="28">
        <v>76.482081059007399</v>
      </c>
      <c r="BF33" s="28">
        <v>75.28088029127872</v>
      </c>
      <c r="BG33" s="28">
        <v>10.947553771686719</v>
      </c>
    </row>
    <row r="34" spans="2:59" x14ac:dyDescent="0.25">
      <c r="B34" s="39">
        <v>46508</v>
      </c>
      <c r="C34" s="27">
        <v>-79.340951753468133</v>
      </c>
      <c r="D34" s="27">
        <v>-5.1467724309759291</v>
      </c>
      <c r="E34" s="27">
        <v>460.10913943861635</v>
      </c>
      <c r="F34" s="27">
        <v>70.413259463390858</v>
      </c>
      <c r="G34" s="27">
        <v>11.111249997636392</v>
      </c>
      <c r="H34" s="27">
        <v>546.43393912779311</v>
      </c>
      <c r="I34" s="27">
        <v>16.238765194313078</v>
      </c>
      <c r="J34" s="27">
        <v>45.890865478020068</v>
      </c>
      <c r="K34" s="27">
        <v>47.382318606055719</v>
      </c>
      <c r="L34" s="27">
        <v>-5.343279870222001</v>
      </c>
      <c r="M34" s="27">
        <v>-7.5589005845144515</v>
      </c>
      <c r="N34" s="27">
        <v>-7.5589005845144515</v>
      </c>
      <c r="O34" s="27">
        <v>392.56297840573484</v>
      </c>
      <c r="P34" s="27">
        <v>-5.343279870222001</v>
      </c>
      <c r="Q34" s="27">
        <v>-4.9542275856332498</v>
      </c>
      <c r="R34" s="27">
        <v>20.05163298135901</v>
      </c>
      <c r="S34" s="27">
        <v>14.000527800789094</v>
      </c>
      <c r="T34" s="27">
        <v>379.62837805985185</v>
      </c>
      <c r="U34" s="27">
        <v>379.43354631513489</v>
      </c>
      <c r="V34" s="27">
        <v>6.6022105285952817</v>
      </c>
      <c r="W34" s="27">
        <v>-4.2142278349897673</v>
      </c>
      <c r="X34" s="27">
        <v>-9.6092750352273502</v>
      </c>
      <c r="Y34" s="27">
        <v>85.72810210431507</v>
      </c>
      <c r="Z34" s="27">
        <v>18.593037355996579</v>
      </c>
      <c r="AA34" s="27">
        <v>8.4330183335358448</v>
      </c>
      <c r="AB34" s="27">
        <v>18.167426488043741</v>
      </c>
      <c r="AC34" s="27">
        <v>18.221136887912444</v>
      </c>
      <c r="AD34" s="27">
        <v>38.404924486705234</v>
      </c>
      <c r="AE34" s="27">
        <v>644.31938157603372</v>
      </c>
      <c r="AF34" s="27">
        <v>-0.42608292171239148</v>
      </c>
      <c r="AG34" s="27">
        <v>81.521852700805766</v>
      </c>
      <c r="AH34" s="27">
        <v>5.5344988000467517</v>
      </c>
      <c r="AI34" s="27">
        <v>5.5344988000467517</v>
      </c>
      <c r="AJ34" s="27">
        <v>26.84596839673755</v>
      </c>
      <c r="AK34" s="27">
        <v>-164.65530200195323</v>
      </c>
      <c r="AL34" s="27">
        <v>-4.5304180297360137</v>
      </c>
      <c r="AM34" s="27">
        <v>21.05163298135901</v>
      </c>
      <c r="AN34" s="27">
        <v>5.5523537055751628</v>
      </c>
      <c r="AO34" s="27">
        <v>8.6771419599305446</v>
      </c>
      <c r="AP34" s="27">
        <v>3.1299368898255882</v>
      </c>
      <c r="AQ34" s="27">
        <v>9.86398341190257</v>
      </c>
      <c r="AR34" s="27">
        <v>3.1160183335358447</v>
      </c>
      <c r="AS34" s="27">
        <v>1.0000000000000033</v>
      </c>
      <c r="AT34" s="27">
        <v>391.90768961380894</v>
      </c>
      <c r="AU34" s="27">
        <v>59.464852567755848</v>
      </c>
      <c r="AV34" s="27">
        <v>0.999999999999998</v>
      </c>
      <c r="AW34" s="27">
        <v>463.38593048313311</v>
      </c>
      <c r="AX34" s="27">
        <v>87.160511045849987</v>
      </c>
      <c r="AY34" s="28">
        <v>85.728102104315084</v>
      </c>
      <c r="AZ34" s="28">
        <v>5.0730183335358445</v>
      </c>
      <c r="BA34" s="28">
        <v>-16.704331786793521</v>
      </c>
      <c r="BB34" s="28">
        <v>85.822190599940171</v>
      </c>
      <c r="BC34" s="28">
        <v>1.026519340106322</v>
      </c>
      <c r="BD34" s="28">
        <v>73.148804151908422</v>
      </c>
      <c r="BE34" s="28">
        <v>76.332091990010028</v>
      </c>
      <c r="BF34" s="28">
        <v>74.991934865136429</v>
      </c>
      <c r="BG34" s="28">
        <v>10.746535939854569</v>
      </c>
    </row>
    <row r="35" spans="2:59" x14ac:dyDescent="0.25">
      <c r="B35" s="39">
        <v>46539</v>
      </c>
      <c r="C35" s="27">
        <v>-81.301021941459908</v>
      </c>
      <c r="D35" s="27">
        <v>-5.2098906519490527</v>
      </c>
      <c r="E35" s="27">
        <v>459.34917197931986</v>
      </c>
      <c r="F35" s="27">
        <v>70.332572397014104</v>
      </c>
      <c r="G35" s="27">
        <v>10.888266231256281</v>
      </c>
      <c r="H35" s="27">
        <v>545.47532670429803</v>
      </c>
      <c r="I35" s="27">
        <v>16.231352265505894</v>
      </c>
      <c r="J35" s="27">
        <v>45.827508827860761</v>
      </c>
      <c r="K35" s="27">
        <v>47.316902864766234</v>
      </c>
      <c r="L35" s="27">
        <v>-5.4475080531612257</v>
      </c>
      <c r="M35" s="27">
        <v>-7.702710429454104</v>
      </c>
      <c r="N35" s="27">
        <v>-7.7027104294541049</v>
      </c>
      <c r="O35" s="27">
        <v>391.53307465998432</v>
      </c>
      <c r="P35" s="27">
        <v>-5.4475080531612257</v>
      </c>
      <c r="Q35" s="27">
        <v>-5.048519524389306</v>
      </c>
      <c r="R35" s="27">
        <v>20.05163298135901</v>
      </c>
      <c r="S35" s="27">
        <v>14.250224229360521</v>
      </c>
      <c r="T35" s="27">
        <v>378.43994166630387</v>
      </c>
      <c r="U35" s="27">
        <v>378.24417790501928</v>
      </c>
      <c r="V35" s="27">
        <v>6.3579287390372565</v>
      </c>
      <c r="W35" s="27">
        <v>-4.4598534468233861</v>
      </c>
      <c r="X35" s="27">
        <v>-10.426451597706208</v>
      </c>
      <c r="Y35" s="27">
        <v>85.608644731015872</v>
      </c>
      <c r="Z35" s="27">
        <v>18.533450255807104</v>
      </c>
      <c r="AA35" s="27">
        <v>8.4330183335358448</v>
      </c>
      <c r="AB35" s="27">
        <v>18.10232977326103</v>
      </c>
      <c r="AC35" s="27">
        <v>18.162156877755336</v>
      </c>
      <c r="AD35" s="27">
        <v>38.404924486705234</v>
      </c>
      <c r="AE35" s="27">
        <v>641.71758110955352</v>
      </c>
      <c r="AF35" s="27">
        <v>-0.42619768301363375</v>
      </c>
      <c r="AG35" s="27">
        <v>81.521852700805766</v>
      </c>
      <c r="AH35" s="27">
        <v>5.3924921539451436</v>
      </c>
      <c r="AI35" s="27">
        <v>5.3924921539451436</v>
      </c>
      <c r="AJ35" s="27">
        <v>26.595917967502366</v>
      </c>
      <c r="AK35" s="27">
        <v>-165.57863414001474</v>
      </c>
      <c r="AL35" s="27">
        <v>-4.5282877405645818</v>
      </c>
      <c r="AM35" s="27">
        <v>21.05163298135901</v>
      </c>
      <c r="AN35" s="27">
        <v>5.4054010982165925</v>
      </c>
      <c r="AO35" s="27">
        <v>8.528697602105872</v>
      </c>
      <c r="AP35" s="27">
        <v>3.1299368898255882</v>
      </c>
      <c r="AQ35" s="27">
        <v>9.5905539913150282</v>
      </c>
      <c r="AR35" s="27">
        <v>3.1160183335358447</v>
      </c>
      <c r="AS35" s="27">
        <v>1.0000000000000033</v>
      </c>
      <c r="AT35" s="27">
        <v>389.46138994400525</v>
      </c>
      <c r="AU35" s="27">
        <v>59.090228902012257</v>
      </c>
      <c r="AV35" s="27">
        <v>0.999999999999998</v>
      </c>
      <c r="AW35" s="27">
        <v>462.09532476656153</v>
      </c>
      <c r="AX35" s="27">
        <v>87.018514318475837</v>
      </c>
      <c r="AY35" s="28">
        <v>85.608644731015886</v>
      </c>
      <c r="AZ35" s="28">
        <v>5.0730183335358445</v>
      </c>
      <c r="BA35" s="28">
        <v>-17.551461238868843</v>
      </c>
      <c r="BB35" s="28">
        <v>85.687060135373571</v>
      </c>
      <c r="BC35" s="28">
        <v>0.85934591337468991</v>
      </c>
      <c r="BD35" s="28">
        <v>72.946349646300789</v>
      </c>
      <c r="BE35" s="28">
        <v>76.12076624638172</v>
      </c>
      <c r="BF35" s="28">
        <v>74.553367488777866</v>
      </c>
      <c r="BG35" s="28">
        <v>10.522293555775995</v>
      </c>
    </row>
    <row r="36" spans="2:59" x14ac:dyDescent="0.25">
      <c r="B36" s="39">
        <v>46569</v>
      </c>
      <c r="C36" s="27">
        <v>-80.497908584469883</v>
      </c>
      <c r="D36" s="27">
        <v>-5.2894262404737322</v>
      </c>
      <c r="E36" s="27">
        <v>458.58960796512451</v>
      </c>
      <c r="F36" s="27">
        <v>70.259278144026624</v>
      </c>
      <c r="G36" s="27">
        <v>11.06835247015319</v>
      </c>
      <c r="H36" s="27">
        <v>544.74983897883305</v>
      </c>
      <c r="I36" s="27">
        <v>16.223952896937799</v>
      </c>
      <c r="J36" s="27">
        <v>45.763730745410669</v>
      </c>
      <c r="K36" s="27">
        <v>47.251051994636512</v>
      </c>
      <c r="L36" s="27">
        <v>-5.6341413577341299</v>
      </c>
      <c r="M36" s="27">
        <v>-7.9291785467234988</v>
      </c>
      <c r="N36" s="27">
        <v>-7.9291785467234988</v>
      </c>
      <c r="O36" s="27">
        <v>390.30604125067242</v>
      </c>
      <c r="P36" s="27">
        <v>-5.6341413577341299</v>
      </c>
      <c r="Q36" s="27">
        <v>-5.2304160685596948</v>
      </c>
      <c r="R36" s="27">
        <v>20.296438755879617</v>
      </c>
      <c r="S36" s="27">
        <v>14.49992065793195</v>
      </c>
      <c r="T36" s="27">
        <v>377.03357025842541</v>
      </c>
      <c r="U36" s="27">
        <v>376.75011915270795</v>
      </c>
      <c r="V36" s="27">
        <v>6.3579287390372565</v>
      </c>
      <c r="W36" s="27">
        <v>-4.7986810305397496</v>
      </c>
      <c r="X36" s="27">
        <v>-10.436780826764391</v>
      </c>
      <c r="Y36" s="27">
        <v>85.616751475701847</v>
      </c>
      <c r="Z36" s="27">
        <v>18.561381709020921</v>
      </c>
      <c r="AA36" s="27">
        <v>9.0562914457151216</v>
      </c>
      <c r="AB36" s="27">
        <v>18.122886630560835</v>
      </c>
      <c r="AC36" s="27">
        <v>18.508664437428362</v>
      </c>
      <c r="AD36" s="27">
        <v>37.904264922659735</v>
      </c>
      <c r="AE36" s="27">
        <v>637.13764811423948</v>
      </c>
      <c r="AF36" s="27">
        <v>-0.12629980326296253</v>
      </c>
      <c r="AG36" s="27">
        <v>81.770698405020681</v>
      </c>
      <c r="AH36" s="27">
        <v>5.207737860868292</v>
      </c>
      <c r="AI36" s="27">
        <v>5.207737860868292</v>
      </c>
      <c r="AJ36" s="27">
        <v>26.345867538267182</v>
      </c>
      <c r="AK36" s="27">
        <v>-167.2909955596925</v>
      </c>
      <c r="AL36" s="27">
        <v>-4.526301833195788</v>
      </c>
      <c r="AM36" s="27">
        <v>21.296438755879617</v>
      </c>
      <c r="AN36" s="27">
        <v>5.1663437132400674</v>
      </c>
      <c r="AO36" s="27">
        <v>8.2856584785076386</v>
      </c>
      <c r="AP36" s="27">
        <v>3.1299368898255882</v>
      </c>
      <c r="AQ36" s="27">
        <v>9.9089017697843182</v>
      </c>
      <c r="AR36" s="27">
        <v>3.7392914457151223</v>
      </c>
      <c r="AS36" s="27">
        <v>1.0000000000000033</v>
      </c>
      <c r="AT36" s="27">
        <v>387.04537981410311</v>
      </c>
      <c r="AU36" s="27">
        <v>58.770241207940039</v>
      </c>
      <c r="AV36" s="27">
        <v>0.999999999999998</v>
      </c>
      <c r="AW36" s="27">
        <v>460.80410492292435</v>
      </c>
      <c r="AX36" s="27">
        <v>87.019516258755843</v>
      </c>
      <c r="AY36" s="28">
        <v>85.616751475701847</v>
      </c>
      <c r="AZ36" s="28">
        <v>5.6962914457151221</v>
      </c>
      <c r="BA36" s="28">
        <v>-17.563812867664289</v>
      </c>
      <c r="BB36" s="28">
        <v>85.984612976203181</v>
      </c>
      <c r="BC36" s="28">
        <v>0.83552849741224933</v>
      </c>
      <c r="BD36" s="28">
        <v>72.692708946925052</v>
      </c>
      <c r="BE36" s="28">
        <v>75.871153464113391</v>
      </c>
      <c r="BF36" s="28">
        <v>74.739733734637724</v>
      </c>
      <c r="BG36" s="28">
        <v>10.701827220902459</v>
      </c>
    </row>
    <row r="37" spans="2:59" x14ac:dyDescent="0.25">
      <c r="B37" s="39">
        <v>46600</v>
      </c>
      <c r="C37" s="27">
        <v>-78.801626180709206</v>
      </c>
      <c r="D37" s="27">
        <v>-5.3507388668712146</v>
      </c>
      <c r="E37" s="27">
        <v>457.82274957242004</v>
      </c>
      <c r="F37" s="27">
        <v>70.263239414781637</v>
      </c>
      <c r="G37" s="27">
        <v>11.105872343042094</v>
      </c>
      <c r="H37" s="27">
        <v>544.09166911577825</v>
      </c>
      <c r="I37" s="27">
        <v>16.216099726508947</v>
      </c>
      <c r="J37" s="27">
        <v>45.695501565607664</v>
      </c>
      <c r="K37" s="27">
        <v>47.180605366489914</v>
      </c>
      <c r="L37" s="27">
        <v>-5.9228125329596484</v>
      </c>
      <c r="M37" s="27">
        <v>-8.2161012785143601</v>
      </c>
      <c r="N37" s="27">
        <v>-8.2161012785143601</v>
      </c>
      <c r="O37" s="27">
        <v>388.2895037107769</v>
      </c>
      <c r="P37" s="27">
        <v>-5.9228125329596484</v>
      </c>
      <c r="Q37" s="27">
        <v>-5.508910558343004</v>
      </c>
      <c r="R37" s="27">
        <v>20.784010256799831</v>
      </c>
      <c r="S37" s="27">
        <v>14.49992065793195</v>
      </c>
      <c r="T37" s="27">
        <v>374.31474626062771</v>
      </c>
      <c r="U37" s="27">
        <v>374.80091172128181</v>
      </c>
      <c r="V37" s="27">
        <v>6.8464923181533068</v>
      </c>
      <c r="W37" s="27">
        <v>-5.2686927146839091</v>
      </c>
      <c r="X37" s="27">
        <v>-10.077792554871689</v>
      </c>
      <c r="Y37" s="27">
        <v>85.684375871447799</v>
      </c>
      <c r="Z37" s="27">
        <v>18.67683171563802</v>
      </c>
      <c r="AA37" s="27">
        <v>9.0562914457151216</v>
      </c>
      <c r="AB37" s="27">
        <v>18.222244774176556</v>
      </c>
      <c r="AC37" s="27">
        <v>18.624781332425172</v>
      </c>
      <c r="AD37" s="27">
        <v>37.904264922659735</v>
      </c>
      <c r="AE37" s="27">
        <v>631.12268949318752</v>
      </c>
      <c r="AF37" s="27">
        <v>-0.1264000675629916</v>
      </c>
      <c r="AG37" s="27">
        <v>82.517235517665426</v>
      </c>
      <c r="AH37" s="27">
        <v>5.0411149149844494</v>
      </c>
      <c r="AI37" s="27">
        <v>5.0411149149844494</v>
      </c>
      <c r="AJ37" s="27">
        <v>26.095817109031994</v>
      </c>
      <c r="AK37" s="27">
        <v>-169.03693269348153</v>
      </c>
      <c r="AL37" s="27">
        <v>-4.5243217073243125</v>
      </c>
      <c r="AM37" s="27">
        <v>21.784010256799831</v>
      </c>
      <c r="AN37" s="27">
        <v>4.9446924188715071</v>
      </c>
      <c r="AO37" s="27">
        <v>8.0600255970493411</v>
      </c>
      <c r="AP37" s="27">
        <v>3.1299368898255882</v>
      </c>
      <c r="AQ37" s="27">
        <v>9.5881752732007701</v>
      </c>
      <c r="AR37" s="27">
        <v>3.7392914457151223</v>
      </c>
      <c r="AS37" s="27">
        <v>1.0000000000000033</v>
      </c>
      <c r="AT37" s="27">
        <v>383.46461623963012</v>
      </c>
      <c r="AU37" s="27">
        <v>58.557658588570774</v>
      </c>
      <c r="AV37" s="27">
        <v>0.999999999999998</v>
      </c>
      <c r="AW37" s="27">
        <v>459.50989585682566</v>
      </c>
      <c r="AX37" s="27">
        <v>87.070073965815197</v>
      </c>
      <c r="AY37" s="28">
        <v>85.684375871447799</v>
      </c>
      <c r="AZ37" s="28">
        <v>5.6962914457151221</v>
      </c>
      <c r="BA37" s="28">
        <v>-17.196291380580981</v>
      </c>
      <c r="BB37" s="28">
        <v>86.035050173888536</v>
      </c>
      <c r="BC37" s="28">
        <v>1.0503367560687624</v>
      </c>
      <c r="BD37" s="28">
        <v>72.431350207157124</v>
      </c>
      <c r="BE37" s="28">
        <v>75.613481399267272</v>
      </c>
      <c r="BF37" s="28">
        <v>74.307727661047807</v>
      </c>
      <c r="BG37" s="28">
        <v>10.741335445030151</v>
      </c>
    </row>
    <row r="38" spans="2:59" x14ac:dyDescent="0.25">
      <c r="B38" s="39">
        <v>46631</v>
      </c>
      <c r="C38" s="27">
        <v>-73.709866775438599</v>
      </c>
      <c r="D38" s="27">
        <v>-5.4527201327333206</v>
      </c>
      <c r="E38" s="27">
        <v>457.05281101411049</v>
      </c>
      <c r="F38" s="27">
        <v>70.246078881115352</v>
      </c>
      <c r="G38" s="27">
        <v>11.139004597411011</v>
      </c>
      <c r="H38" s="27">
        <v>543.38672146145677</v>
      </c>
      <c r="I38" s="27">
        <v>16.208058502053927</v>
      </c>
      <c r="J38" s="27">
        <v>45.62510944026829</v>
      </c>
      <c r="K38" s="27">
        <v>47.107925497077005</v>
      </c>
      <c r="L38" s="27">
        <v>-6.3697302942285452</v>
      </c>
      <c r="M38" s="27">
        <v>-8.6604052628309915</v>
      </c>
      <c r="N38" s="27">
        <v>-8.6604052628309933</v>
      </c>
      <c r="O38" s="27">
        <v>385.52303838421591</v>
      </c>
      <c r="P38" s="27">
        <v>-6.3697302942285452</v>
      </c>
      <c r="Q38" s="27">
        <v>-5.9461027102072821</v>
      </c>
      <c r="R38" s="27">
        <v>21.028816031320446</v>
      </c>
      <c r="S38" s="27">
        <v>14.49992065793195</v>
      </c>
      <c r="T38" s="27">
        <v>371.10971735079113</v>
      </c>
      <c r="U38" s="27">
        <v>372.05293954363418</v>
      </c>
      <c r="V38" s="27">
        <v>7.0914343287641923</v>
      </c>
      <c r="W38" s="27">
        <v>-5.9160907444255191</v>
      </c>
      <c r="X38" s="27">
        <v>-10.483743457391697</v>
      </c>
      <c r="Y38" s="27">
        <v>85.735009019335223</v>
      </c>
      <c r="Z38" s="27">
        <v>18.728970428303814</v>
      </c>
      <c r="AA38" s="27">
        <v>9.0562914457151216</v>
      </c>
      <c r="AB38" s="27">
        <v>18.261645417334513</v>
      </c>
      <c r="AC38" s="27">
        <v>18.676388841312647</v>
      </c>
      <c r="AD38" s="27">
        <v>37.904264922659735</v>
      </c>
      <c r="AE38" s="27">
        <v>621.7548525474939</v>
      </c>
      <c r="AF38" s="27">
        <v>-0.12649794980233814</v>
      </c>
      <c r="AG38" s="27">
        <v>84.267450303976986</v>
      </c>
      <c r="AH38" s="27">
        <v>4.873619845872815</v>
      </c>
      <c r="AI38" s="27">
        <v>4.873619845872815</v>
      </c>
      <c r="AJ38" s="27">
        <v>26.095817109031994</v>
      </c>
      <c r="AK38" s="27">
        <v>-171.15220268249524</v>
      </c>
      <c r="AL38" s="27">
        <v>-4.5224091796844901</v>
      </c>
      <c r="AM38" s="27">
        <v>22.028816031320446</v>
      </c>
      <c r="AN38" s="27">
        <v>4.6831303516961809</v>
      </c>
      <c r="AO38" s="27">
        <v>7.793404972890654</v>
      </c>
      <c r="AP38" s="27">
        <v>3.1299368898255882</v>
      </c>
      <c r="AQ38" s="27">
        <v>9.1801314319012093</v>
      </c>
      <c r="AR38" s="27">
        <v>3.7392914457151223</v>
      </c>
      <c r="AS38" s="27">
        <v>1.0000000000000033</v>
      </c>
      <c r="AT38" s="27">
        <v>378.98732573581771</v>
      </c>
      <c r="AU38" s="27">
        <v>58.375344276086544</v>
      </c>
      <c r="AV38" s="27">
        <v>0.999999999999998</v>
      </c>
      <c r="AW38" s="27">
        <v>458.44600051346697</v>
      </c>
      <c r="AX38" s="27">
        <v>87.103522411324164</v>
      </c>
      <c r="AY38" s="28">
        <v>85.735009019335223</v>
      </c>
      <c r="AZ38" s="28">
        <v>5.6962914457151221</v>
      </c>
      <c r="BA38" s="28">
        <v>-17.617789767173193</v>
      </c>
      <c r="BB38" s="28">
        <v>86.068037580573872</v>
      </c>
      <c r="BC38" s="28">
        <v>1.2651450147252756</v>
      </c>
      <c r="BD38" s="28">
        <v>72.177071125011068</v>
      </c>
      <c r="BE38" s="28">
        <v>75.355626453955239</v>
      </c>
      <c r="BF38" s="28">
        <v>73.823480972761857</v>
      </c>
      <c r="BG38" s="28">
        <v>10.773376627720575</v>
      </c>
    </row>
    <row r="39" spans="2:59" x14ac:dyDescent="0.25">
      <c r="B39" s="39">
        <v>46661</v>
      </c>
      <c r="C39" s="27">
        <v>-67.861731775836375</v>
      </c>
      <c r="D39" s="27">
        <v>-5.505154419910637</v>
      </c>
      <c r="E39" s="27">
        <v>456.28332716579126</v>
      </c>
      <c r="F39" s="27">
        <v>70.243574836123983</v>
      </c>
      <c r="G39" s="27">
        <v>11.122619914357484</v>
      </c>
      <c r="H39" s="27">
        <v>543.18239440032153</v>
      </c>
      <c r="I39" s="27">
        <v>16.200116128646933</v>
      </c>
      <c r="J39" s="27">
        <v>45.555099145970885</v>
      </c>
      <c r="K39" s="27">
        <v>47.035639868214936</v>
      </c>
      <c r="L39" s="27">
        <v>-6.9032931434416991</v>
      </c>
      <c r="M39" s="27">
        <v>-9.1913299626538016</v>
      </c>
      <c r="N39" s="27">
        <v>-9.1913299626538034</v>
      </c>
      <c r="O39" s="27">
        <v>382.28306500207333</v>
      </c>
      <c r="P39" s="27">
        <v>-6.9032931434416991</v>
      </c>
      <c r="Q39" s="27">
        <v>-6.4698712913285883</v>
      </c>
      <c r="R39" s="27">
        <v>20.784010256799831</v>
      </c>
      <c r="S39" s="27">
        <v>14.49992065793195</v>
      </c>
      <c r="T39" s="27">
        <v>367.90755922345505</v>
      </c>
      <c r="U39" s="27">
        <v>368.84770063383547</v>
      </c>
      <c r="V39" s="27">
        <v>6.8464923181533068</v>
      </c>
      <c r="W39" s="27">
        <v>-6.5636112252989998</v>
      </c>
      <c r="X39" s="27">
        <v>-10.441892297961681</v>
      </c>
      <c r="Y39" s="27">
        <v>85.607116845499846</v>
      </c>
      <c r="Z39" s="27">
        <v>18.58186477471105</v>
      </c>
      <c r="AA39" s="27">
        <v>9.0562914457151216</v>
      </c>
      <c r="AB39" s="27">
        <v>18.11260820191093</v>
      </c>
      <c r="AC39" s="27">
        <v>18.528938815919872</v>
      </c>
      <c r="AD39" s="27">
        <v>37.904264922659735</v>
      </c>
      <c r="AE39" s="27">
        <v>592.28903834228345</v>
      </c>
      <c r="AF39" s="27">
        <v>-0.1265924831806422</v>
      </c>
      <c r="AG39" s="27">
        <v>86.772497059740445</v>
      </c>
      <c r="AH39" s="27">
        <v>4.7389319745404057</v>
      </c>
      <c r="AI39" s="27">
        <v>4.7389319745404057</v>
      </c>
      <c r="AJ39" s="27">
        <v>25.845766679796807</v>
      </c>
      <c r="AK39" s="27">
        <v>-173.75432052612314</v>
      </c>
      <c r="AL39" s="27">
        <v>-4.5206180128100089</v>
      </c>
      <c r="AM39" s="27">
        <v>21.784010256799831</v>
      </c>
      <c r="AN39" s="27">
        <v>3.5145127677199559</v>
      </c>
      <c r="AO39" s="27">
        <v>6.5958755492925203</v>
      </c>
      <c r="AP39" s="27">
        <v>3.1299368898255882</v>
      </c>
      <c r="AQ39" s="27">
        <v>8.7504237778080451</v>
      </c>
      <c r="AR39" s="27">
        <v>3.7392914457151223</v>
      </c>
      <c r="AS39" s="27">
        <v>1.0000000000000033</v>
      </c>
      <c r="AT39" s="27">
        <v>373.20702533476333</v>
      </c>
      <c r="AU39" s="27">
        <v>58.247121426909459</v>
      </c>
      <c r="AV39" s="27">
        <v>0.999999999999998</v>
      </c>
      <c r="AW39" s="27">
        <v>457.66043583854844</v>
      </c>
      <c r="AX39" s="27">
        <v>86.95240366279161</v>
      </c>
      <c r="AY39" s="28">
        <v>85.607116845499846</v>
      </c>
      <c r="AZ39" s="28">
        <v>5.6962914457151221</v>
      </c>
      <c r="BA39" s="28">
        <v>-17.577409023612518</v>
      </c>
      <c r="BB39" s="28">
        <v>85.923010575324568</v>
      </c>
      <c r="BC39" s="28">
        <v>1.4800661521304259</v>
      </c>
      <c r="BD39" s="28">
        <v>71.024746576117309</v>
      </c>
      <c r="BE39" s="28">
        <v>74.198203193161191</v>
      </c>
      <c r="BF39" s="28">
        <v>73.384999056034644</v>
      </c>
      <c r="BG39" s="28">
        <v>10.757531041992333</v>
      </c>
    </row>
    <row r="40" spans="2:59" x14ac:dyDescent="0.25">
      <c r="B40" s="39">
        <v>46692</v>
      </c>
      <c r="C40" s="27">
        <v>-64.998475592984263</v>
      </c>
      <c r="D40" s="27">
        <v>-5.5689952111360412</v>
      </c>
      <c r="E40" s="27">
        <v>455.52264477170678</v>
      </c>
      <c r="F40" s="27">
        <v>70.254976279428988</v>
      </c>
      <c r="G40" s="27">
        <v>11.343921293265984</v>
      </c>
      <c r="H40" s="27">
        <v>542.51255695143254</v>
      </c>
      <c r="I40" s="27">
        <v>16.191759787257229</v>
      </c>
      <c r="J40" s="27">
        <v>45.480961762059309</v>
      </c>
      <c r="K40" s="27">
        <v>46.959093019326232</v>
      </c>
      <c r="L40" s="27">
        <v>-7.1515002501483886</v>
      </c>
      <c r="M40" s="27">
        <v>-9.4390959961223171</v>
      </c>
      <c r="N40" s="27">
        <v>-9.4390959961223153</v>
      </c>
      <c r="O40" s="27">
        <v>380.53164350442364</v>
      </c>
      <c r="P40" s="27">
        <v>-7.1515002501483886</v>
      </c>
      <c r="Q40" s="27">
        <v>-6.7080677146392924</v>
      </c>
      <c r="R40" s="27">
        <v>20.784815097702317</v>
      </c>
      <c r="S40" s="27">
        <v>14.499845657931971</v>
      </c>
      <c r="T40" s="27">
        <v>365.94929882223727</v>
      </c>
      <c r="U40" s="27">
        <v>367.12470754193185</v>
      </c>
      <c r="V40" s="27">
        <v>6.8466145813112167</v>
      </c>
      <c r="W40" s="27">
        <v>-8.9749640953749736</v>
      </c>
      <c r="X40" s="27">
        <v>-9.5391964436500487</v>
      </c>
      <c r="Y40" s="27">
        <v>85.445788826760719</v>
      </c>
      <c r="Z40" s="27">
        <v>18.45404658550763</v>
      </c>
      <c r="AA40" s="27">
        <v>9.0389961103723451</v>
      </c>
      <c r="AB40" s="27">
        <v>17.981491408087692</v>
      </c>
      <c r="AC40" s="27">
        <v>18.401530483869021</v>
      </c>
      <c r="AD40" s="27">
        <v>37.904001617431668</v>
      </c>
      <c r="AE40" s="27">
        <v>580.8190112934634</v>
      </c>
      <c r="AF40" s="27">
        <v>-0.12669155039675514</v>
      </c>
      <c r="AG40" s="27">
        <v>87.768368614196859</v>
      </c>
      <c r="AH40" s="27">
        <v>4.6515321188410255</v>
      </c>
      <c r="AI40" s="27">
        <v>4.6515321188410255</v>
      </c>
      <c r="AJ40" s="27">
        <v>25.596370038801211</v>
      </c>
      <c r="AK40" s="27">
        <v>-175.41012416839618</v>
      </c>
      <c r="AL40" s="27">
        <v>0.23697770802117246</v>
      </c>
      <c r="AM40" s="27">
        <v>21.784815097702317</v>
      </c>
      <c r="AN40" s="27">
        <v>2.6432384135461282</v>
      </c>
      <c r="AO40" s="27">
        <v>5.6869302965217061</v>
      </c>
      <c r="AP40" s="27">
        <v>3.1299368898255935</v>
      </c>
      <c r="AQ40" s="27">
        <v>8.278857806510473</v>
      </c>
      <c r="AR40" s="27">
        <v>3.7219961103723445</v>
      </c>
      <c r="AS40" s="27">
        <v>1.0000000000000053</v>
      </c>
      <c r="AT40" s="27">
        <v>369.22088408100427</v>
      </c>
      <c r="AU40" s="27">
        <v>57.994250515917713</v>
      </c>
      <c r="AV40" s="27">
        <v>0.99999999999999378</v>
      </c>
      <c r="AW40" s="27">
        <v>456.85525828240606</v>
      </c>
      <c r="AX40" s="27">
        <v>86.777152004312626</v>
      </c>
      <c r="AY40" s="28">
        <v>85.445788826760719</v>
      </c>
      <c r="AZ40" s="28">
        <v>5.6789961103723448</v>
      </c>
      <c r="BA40" s="28">
        <v>-16.650415243428629</v>
      </c>
      <c r="BB40" s="28">
        <v>85.744210123117327</v>
      </c>
      <c r="BC40" s="28">
        <v>0.59689539164794325</v>
      </c>
      <c r="BD40" s="28">
        <v>70.113991340808269</v>
      </c>
      <c r="BE40" s="28">
        <v>73.289625970047283</v>
      </c>
      <c r="BF40" s="28">
        <v>72.990056328171534</v>
      </c>
      <c r="BG40" s="28">
        <v>10.9784544907638</v>
      </c>
    </row>
    <row r="41" spans="2:59" x14ac:dyDescent="0.25">
      <c r="B41" s="39">
        <v>46722</v>
      </c>
      <c r="C41" s="27">
        <v>-65.762196686337603</v>
      </c>
      <c r="D41" s="27">
        <v>-5.6910116688100576</v>
      </c>
      <c r="E41" s="27">
        <v>454.75321819013413</v>
      </c>
      <c r="F41" s="27">
        <v>70.230483427828361</v>
      </c>
      <c r="G41" s="27">
        <v>11.558545727700857</v>
      </c>
      <c r="H41" s="27">
        <v>541.60715708736154</v>
      </c>
      <c r="I41" s="27">
        <v>16.183542654106475</v>
      </c>
      <c r="J41" s="27">
        <v>45.407617668531557</v>
      </c>
      <c r="K41" s="27">
        <v>46.883365242758835</v>
      </c>
      <c r="L41" s="27">
        <v>-7.313592531216786</v>
      </c>
      <c r="M41" s="27">
        <v>-9.6002027903569811</v>
      </c>
      <c r="N41" s="27">
        <v>-9.6002027903569811</v>
      </c>
      <c r="O41" s="27">
        <v>379.52563347091814</v>
      </c>
      <c r="P41" s="27">
        <v>-7.313592531216786</v>
      </c>
      <c r="Q41" s="27">
        <v>-6.8653361341488761</v>
      </c>
      <c r="R41" s="27">
        <v>21.029889152523772</v>
      </c>
      <c r="S41" s="27">
        <v>14.499845657931971</v>
      </c>
      <c r="T41" s="27">
        <v>364.51606500282043</v>
      </c>
      <c r="U41" s="27">
        <v>366.15277779266648</v>
      </c>
      <c r="V41" s="27">
        <v>7.0912631603430523</v>
      </c>
      <c r="W41" s="27">
        <v>-9.1140050356733937</v>
      </c>
      <c r="X41" s="27">
        <v>-10.215855761934062</v>
      </c>
      <c r="Y41" s="27">
        <v>85.242838177447439</v>
      </c>
      <c r="Z41" s="27">
        <v>18.242885367854388</v>
      </c>
      <c r="AA41" s="27">
        <v>8.1972142849666252</v>
      </c>
      <c r="AB41" s="27">
        <v>17.779489409186326</v>
      </c>
      <c r="AC41" s="27">
        <v>18.190990774636408</v>
      </c>
      <c r="AD41" s="27">
        <v>37.904001617431668</v>
      </c>
      <c r="AE41" s="27">
        <v>574.84095273404989</v>
      </c>
      <c r="AF41" s="27">
        <v>-0.12678986909271125</v>
      </c>
      <c r="AG41" s="27">
        <v>88.020726604461757</v>
      </c>
      <c r="AH41" s="27">
        <v>4.5316899477553552</v>
      </c>
      <c r="AI41" s="27">
        <v>4.5316899477553552</v>
      </c>
      <c r="AJ41" s="27">
        <v>25.346215038114572</v>
      </c>
      <c r="AK41" s="27">
        <v>-178.06115879058856</v>
      </c>
      <c r="AL41" s="27">
        <v>0.23697770802117246</v>
      </c>
      <c r="AM41" s="27">
        <v>22.029889152523772</v>
      </c>
      <c r="AN41" s="27">
        <v>1.7397342712007982</v>
      </c>
      <c r="AO41" s="27">
        <v>4.923937131505955</v>
      </c>
      <c r="AP41" s="27">
        <v>3.1299368898255935</v>
      </c>
      <c r="AQ41" s="27">
        <v>7.4787014395048343</v>
      </c>
      <c r="AR41" s="27">
        <v>2.8802142849666259</v>
      </c>
      <c r="AS41" s="27">
        <v>1.0000000000000053</v>
      </c>
      <c r="AT41" s="27">
        <v>367.87384555403753</v>
      </c>
      <c r="AU41" s="27">
        <v>57.781701255602755</v>
      </c>
      <c r="AV41" s="27">
        <v>0.99999999999999378</v>
      </c>
      <c r="AW41" s="27">
        <v>456.07568390675868</v>
      </c>
      <c r="AX41" s="27">
        <v>86.559800842181403</v>
      </c>
      <c r="AY41" s="28">
        <v>85.242838177447439</v>
      </c>
      <c r="AZ41" s="28">
        <v>4.8372142849666258</v>
      </c>
      <c r="BA41" s="28">
        <v>-17.352262051482086</v>
      </c>
      <c r="BB41" s="28">
        <v>85.523222368854306</v>
      </c>
      <c r="BC41" s="28">
        <v>0.67255461185682774</v>
      </c>
      <c r="BD41" s="28">
        <v>69.209444171789414</v>
      </c>
      <c r="BE41" s="28">
        <v>72.387530828557345</v>
      </c>
      <c r="BF41" s="28">
        <v>71.890064858471149</v>
      </c>
      <c r="BG41" s="28">
        <v>11.193004671849726</v>
      </c>
    </row>
    <row r="42" spans="2:59" x14ac:dyDescent="0.25">
      <c r="B42" s="39">
        <v>46753</v>
      </c>
      <c r="C42" s="27">
        <v>-59.64053053150198</v>
      </c>
      <c r="D42" s="27">
        <v>-5.6055911186029981</v>
      </c>
      <c r="E42" s="27">
        <v>454.61466868662103</v>
      </c>
      <c r="F42" s="27">
        <v>70.228752886832524</v>
      </c>
      <c r="G42" s="27">
        <v>11.624635549873057</v>
      </c>
      <c r="H42" s="27">
        <v>541.69439150410938</v>
      </c>
      <c r="I42" s="27">
        <v>15.979929970361688</v>
      </c>
      <c r="J42" s="27">
        <v>50.469507949744617</v>
      </c>
      <c r="K42" s="27">
        <v>52.109766958111315</v>
      </c>
      <c r="L42" s="27">
        <v>-7.2630382813767707</v>
      </c>
      <c r="M42" s="27">
        <v>-9.589906650791642</v>
      </c>
      <c r="N42" s="27">
        <v>-9.589906650791642</v>
      </c>
      <c r="O42" s="27">
        <v>380.02454023944324</v>
      </c>
      <c r="P42" s="27">
        <v>-7.2630382813767707</v>
      </c>
      <c r="Q42" s="27">
        <v>-6.843770320114416</v>
      </c>
      <c r="R42" s="27">
        <v>21.546514264695251</v>
      </c>
      <c r="S42" s="27">
        <v>14.750970657931971</v>
      </c>
      <c r="T42" s="27">
        <v>364.6666441401137</v>
      </c>
      <c r="U42" s="27">
        <v>366.44545161580504</v>
      </c>
      <c r="V42" s="27">
        <v>7.3456585710421303</v>
      </c>
      <c r="W42" s="27">
        <v>-8.9305985321519703</v>
      </c>
      <c r="X42" s="27">
        <v>-12.155927219033105</v>
      </c>
      <c r="Y42" s="27">
        <v>85.073655511582587</v>
      </c>
      <c r="Z42" s="27">
        <v>18.038943337129464</v>
      </c>
      <c r="AA42" s="27">
        <v>8.687609375346204</v>
      </c>
      <c r="AB42" s="27">
        <v>17.878807058646164</v>
      </c>
      <c r="AC42" s="27">
        <v>17.985849519486688</v>
      </c>
      <c r="AD42" s="27">
        <v>37.904001617431668</v>
      </c>
      <c r="AE42" s="27">
        <v>573.78712215261157</v>
      </c>
      <c r="AF42" s="27">
        <v>-0.12689484221963943</v>
      </c>
      <c r="AG42" s="27">
        <v>87.272354633331375</v>
      </c>
      <c r="AH42" s="27">
        <v>4.4266875713213443</v>
      </c>
      <c r="AI42" s="27">
        <v>4.4266875713213443</v>
      </c>
      <c r="AJ42" s="27">
        <v>25.471292538457892</v>
      </c>
      <c r="AK42" s="27">
        <v>-174.6324873458864</v>
      </c>
      <c r="AL42" s="27">
        <v>0.23697770802117246</v>
      </c>
      <c r="AM42" s="27">
        <v>22.546514264695251</v>
      </c>
      <c r="AN42" s="27">
        <v>2.1587140804093581</v>
      </c>
      <c r="AO42" s="27">
        <v>5.4386904415621142</v>
      </c>
      <c r="AP42" s="27">
        <v>3.3318568928344359</v>
      </c>
      <c r="AQ42" s="27">
        <v>7.6888757188351811</v>
      </c>
      <c r="AR42" s="27">
        <v>3.3706093753462048</v>
      </c>
      <c r="AS42" s="27">
        <v>1.0000000000000053</v>
      </c>
      <c r="AT42" s="27">
        <v>368.19777890171895</v>
      </c>
      <c r="AU42" s="27">
        <v>57.935760464020255</v>
      </c>
      <c r="AV42" s="27">
        <v>0.99999999999999378</v>
      </c>
      <c r="AW42" s="27">
        <v>455.52293563671503</v>
      </c>
      <c r="AX42" s="27">
        <v>86.375044242140291</v>
      </c>
      <c r="AY42" s="28">
        <v>85.073655511582572</v>
      </c>
      <c r="AZ42" s="28">
        <v>5.3276093753462046</v>
      </c>
      <c r="BA42" s="28">
        <v>-17.200982929362283</v>
      </c>
      <c r="BB42" s="28">
        <v>85.335035090891907</v>
      </c>
      <c r="BC42" s="28">
        <v>0.68518563939169996</v>
      </c>
      <c r="BD42" s="28">
        <v>69.560550671762215</v>
      </c>
      <c r="BE42" s="28">
        <v>72.922151132801886</v>
      </c>
      <c r="BF42" s="28">
        <v>72.088592641232125</v>
      </c>
      <c r="BG42" s="28">
        <v>11.260356353295577</v>
      </c>
    </row>
    <row r="43" spans="2:59" x14ac:dyDescent="0.25">
      <c r="B43" s="39">
        <v>46784</v>
      </c>
      <c r="C43" s="27">
        <v>-62.54950119305753</v>
      </c>
      <c r="D43" s="27">
        <v>-5.7756366297534711</v>
      </c>
      <c r="E43" s="27">
        <v>454.47394966656901</v>
      </c>
      <c r="F43" s="27">
        <v>70.247147857518641</v>
      </c>
      <c r="G43" s="27">
        <v>11.664388918316206</v>
      </c>
      <c r="H43" s="27">
        <v>541.56558590716452</v>
      </c>
      <c r="I43" s="27">
        <v>15.729080521123088</v>
      </c>
      <c r="J43" s="27">
        <v>50.390774111303308</v>
      </c>
      <c r="K43" s="27">
        <v>52.028474269920665</v>
      </c>
      <c r="L43" s="27">
        <v>-7.2537615426682374</v>
      </c>
      <c r="M43" s="27">
        <v>-9.5815028636190416</v>
      </c>
      <c r="N43" s="27">
        <v>-9.5815028636190416</v>
      </c>
      <c r="O43" s="27">
        <v>380.29200376941259</v>
      </c>
      <c r="P43" s="27">
        <v>-7.2537615426682374</v>
      </c>
      <c r="Q43" s="27">
        <v>-6.7027273639954261</v>
      </c>
      <c r="R43" s="27">
        <v>21.301114593148402</v>
      </c>
      <c r="S43" s="27">
        <v>14.750970657931971</v>
      </c>
      <c r="T43" s="27">
        <v>364.95528694496625</v>
      </c>
      <c r="U43" s="27">
        <v>366.73846217063027</v>
      </c>
      <c r="V43" s="27">
        <v>7.1006849405917158</v>
      </c>
      <c r="W43" s="27">
        <v>-9.0076484219377306</v>
      </c>
      <c r="X43" s="27">
        <v>-14.111441825315254</v>
      </c>
      <c r="Y43" s="27">
        <v>84.921366938537432</v>
      </c>
      <c r="Z43" s="27">
        <v>17.847634883529093</v>
      </c>
      <c r="AA43" s="27">
        <v>8.687609375346204</v>
      </c>
      <c r="AB43" s="27">
        <v>18.085859107520065</v>
      </c>
      <c r="AC43" s="27">
        <v>17.795104141891329</v>
      </c>
      <c r="AD43" s="27">
        <v>37.904001617431668</v>
      </c>
      <c r="AE43" s="27">
        <v>577.20341862709608</v>
      </c>
      <c r="AF43" s="27">
        <v>-0.12700386381841985</v>
      </c>
      <c r="AG43" s="27">
        <v>86.523982662201007</v>
      </c>
      <c r="AH43" s="27">
        <v>4.3195556649402977</v>
      </c>
      <c r="AI43" s="27">
        <v>4.3195556649402977</v>
      </c>
      <c r="AJ43" s="27">
        <v>25.240594037824653</v>
      </c>
      <c r="AK43" s="27">
        <v>-175.83428970794694</v>
      </c>
      <c r="AL43" s="27">
        <v>0.23697770802117246</v>
      </c>
      <c r="AM43" s="27">
        <v>22.301114593148402</v>
      </c>
      <c r="AN43" s="27">
        <v>2.2956131694193287</v>
      </c>
      <c r="AO43" s="27">
        <v>5.6397659533028026</v>
      </c>
      <c r="AP43" s="27">
        <v>3.3318568928344359</v>
      </c>
      <c r="AQ43" s="27">
        <v>7.9890109586364719</v>
      </c>
      <c r="AR43" s="27">
        <v>3.3706093753462048</v>
      </c>
      <c r="AS43" s="27">
        <v>1.0000000000000053</v>
      </c>
      <c r="AT43" s="27">
        <v>366.80154010980289</v>
      </c>
      <c r="AU43" s="27">
        <v>57.615075336626454</v>
      </c>
      <c r="AV43" s="27">
        <v>0.99999999999999378</v>
      </c>
      <c r="AW43" s="27">
        <v>454.96934986943791</v>
      </c>
      <c r="AX43" s="27">
        <v>86.206784381258444</v>
      </c>
      <c r="AY43" s="28">
        <v>84.921366938537432</v>
      </c>
      <c r="AZ43" s="28">
        <v>5.3276093753462046</v>
      </c>
      <c r="BA43" s="28">
        <v>-16.246955240943031</v>
      </c>
      <c r="BB43" s="28">
        <v>85.163412520207515</v>
      </c>
      <c r="BC43" s="28">
        <v>0.63110706924239679</v>
      </c>
      <c r="BD43" s="28">
        <v>69.799237537458396</v>
      </c>
      <c r="BE43" s="28">
        <v>73.157144862422612</v>
      </c>
      <c r="BF43" s="28">
        <v>72.22093911686828</v>
      </c>
      <c r="BG43" s="28">
        <v>11.299967384472328</v>
      </c>
    </row>
    <row r="44" spans="2:59" x14ac:dyDescent="0.25">
      <c r="B44" s="39">
        <v>46813</v>
      </c>
      <c r="C44" s="27">
        <v>-79.564628120821212</v>
      </c>
      <c r="D44" s="27">
        <v>-5.9465766435431275</v>
      </c>
      <c r="E44" s="27">
        <v>454.34047346918157</v>
      </c>
      <c r="F44" s="27">
        <v>70.279721229947199</v>
      </c>
      <c r="G44" s="27">
        <v>11.506558511206814</v>
      </c>
      <c r="H44" s="27">
        <v>541.37856688653858</v>
      </c>
      <c r="I44" s="27">
        <v>15.720827370475982</v>
      </c>
      <c r="J44" s="27">
        <v>50.315931058233858</v>
      </c>
      <c r="K44" s="27">
        <v>51.951198817626455</v>
      </c>
      <c r="L44" s="27">
        <v>-7.2457515208025471</v>
      </c>
      <c r="M44" s="27">
        <v>-9.5337024544772895</v>
      </c>
      <c r="N44" s="27">
        <v>-9.5337024544772895</v>
      </c>
      <c r="O44" s="27">
        <v>380.52112084369571</v>
      </c>
      <c r="P44" s="27">
        <v>-7.2457515208025471</v>
      </c>
      <c r="Q44" s="27">
        <v>-6.5478869596386735</v>
      </c>
      <c r="R44" s="27">
        <v>21.057830436011443</v>
      </c>
      <c r="S44" s="27">
        <v>14.499845657931971</v>
      </c>
      <c r="T44" s="27">
        <v>365.47472648546517</v>
      </c>
      <c r="U44" s="27">
        <v>367.25253537940114</v>
      </c>
      <c r="V44" s="27">
        <v>7.1006849405917158</v>
      </c>
      <c r="W44" s="27">
        <v>-9.0048773090020315</v>
      </c>
      <c r="X44" s="27">
        <v>-15.484256318905969</v>
      </c>
      <c r="Y44" s="27">
        <v>84.769107551239259</v>
      </c>
      <c r="Z44" s="27">
        <v>17.656326429928718</v>
      </c>
      <c r="AA44" s="27">
        <v>8.9685761272383573</v>
      </c>
      <c r="AB44" s="27">
        <v>18.223893806769333</v>
      </c>
      <c r="AC44" s="27">
        <v>17.602559279601678</v>
      </c>
      <c r="AD44" s="27">
        <v>37.904001617431668</v>
      </c>
      <c r="AE44" s="27">
        <v>581.50370967127981</v>
      </c>
      <c r="AF44" s="27">
        <v>-0.12710990258910426</v>
      </c>
      <c r="AG44" s="27">
        <v>85.523252700805742</v>
      </c>
      <c r="AH44" s="27">
        <v>4.2123411002989428</v>
      </c>
      <c r="AI44" s="27">
        <v>4.2123411002989428</v>
      </c>
      <c r="AJ44" s="27">
        <v>25.009895537191415</v>
      </c>
      <c r="AK44" s="27">
        <v>-176.29380237579363</v>
      </c>
      <c r="AL44" s="27">
        <v>0.23697770802117246</v>
      </c>
      <c r="AM44" s="27">
        <v>22.057830436011443</v>
      </c>
      <c r="AN44" s="27">
        <v>2.3755262782029876</v>
      </c>
      <c r="AO44" s="27">
        <v>5.7571940521593641</v>
      </c>
      <c r="AP44" s="27">
        <v>3.3318568928344359</v>
      </c>
      <c r="AQ44" s="27">
        <v>8.4818059544905786</v>
      </c>
      <c r="AR44" s="27">
        <v>3.6515761272383567</v>
      </c>
      <c r="AS44" s="27">
        <v>1.0000000000000053</v>
      </c>
      <c r="AT44" s="27">
        <v>365.79541094336292</v>
      </c>
      <c r="AU44" s="27">
        <v>57.212777819351487</v>
      </c>
      <c r="AV44" s="27">
        <v>0.99999999999999378</v>
      </c>
      <c r="AW44" s="27">
        <v>454.41825430802368</v>
      </c>
      <c r="AX44" s="27">
        <v>86.039537645399292</v>
      </c>
      <c r="AY44" s="28">
        <v>84.769107551239259</v>
      </c>
      <c r="AZ44" s="28">
        <v>5.608576127238357</v>
      </c>
      <c r="BA44" s="28">
        <v>-14.609543130712337</v>
      </c>
      <c r="BB44" s="28">
        <v>84.992806604381485</v>
      </c>
      <c r="BC44" s="28">
        <v>0.57702849909309362</v>
      </c>
      <c r="BD44" s="28">
        <v>69.932991249940358</v>
      </c>
      <c r="BE44" s="28">
        <v>73.289702818173268</v>
      </c>
      <c r="BF44" s="28">
        <v>72.577310008539243</v>
      </c>
      <c r="BG44" s="28">
        <v>11.140428561976439</v>
      </c>
    </row>
    <row r="45" spans="2:59" x14ac:dyDescent="0.25">
      <c r="B45" s="39">
        <v>46844</v>
      </c>
      <c r="C45" s="27">
        <v>-75.907598791195568</v>
      </c>
      <c r="D45" s="27">
        <v>-5.7575912217605305</v>
      </c>
      <c r="E45" s="27">
        <v>454.20536914738443</v>
      </c>
      <c r="F45" s="27">
        <v>70.304320369393736</v>
      </c>
      <c r="G45" s="27">
        <v>10.26621017228973</v>
      </c>
      <c r="H45" s="27">
        <v>540.95250024437814</v>
      </c>
      <c r="I45" s="27">
        <v>16.149041507898389</v>
      </c>
      <c r="J45" s="27">
        <v>50.45269799539544</v>
      </c>
      <c r="K45" s="27">
        <v>52.092410680245791</v>
      </c>
      <c r="L45" s="27">
        <v>-7.2243489326479455</v>
      </c>
      <c r="M45" s="27">
        <v>-9.5123801829103218</v>
      </c>
      <c r="N45" s="27">
        <v>-9.5123801829103218</v>
      </c>
      <c r="O45" s="27">
        <v>380.75608011061644</v>
      </c>
      <c r="P45" s="27">
        <v>-7.2243489326479455</v>
      </c>
      <c r="Q45" s="27">
        <v>-5.8362320009637241</v>
      </c>
      <c r="R45" s="27">
        <v>20.805373711605661</v>
      </c>
      <c r="S45" s="27">
        <v>14.500431372217705</v>
      </c>
      <c r="T45" s="27">
        <v>369.01887055908543</v>
      </c>
      <c r="U45" s="27">
        <v>367.54091576096931</v>
      </c>
      <c r="V45" s="27">
        <v>6.853452511326525</v>
      </c>
      <c r="W45" s="27">
        <v>-3.8986063592400351</v>
      </c>
      <c r="X45" s="27">
        <v>-15.527432195745096</v>
      </c>
      <c r="Y45" s="27">
        <v>84.683354862943318</v>
      </c>
      <c r="Z45" s="27">
        <v>17.553548535903428</v>
      </c>
      <c r="AA45" s="27">
        <v>8.1286205593779357</v>
      </c>
      <c r="AB45" s="27">
        <v>17.657689184882127</v>
      </c>
      <c r="AC45" s="27">
        <v>17.499788604899582</v>
      </c>
      <c r="AD45" s="27">
        <v>38.263011730057855</v>
      </c>
      <c r="AE45" s="27">
        <v>634.91688430224292</v>
      </c>
      <c r="AF45" s="27">
        <v>-0.12722785825239966</v>
      </c>
      <c r="AG45" s="27">
        <v>85.017289030347641</v>
      </c>
      <c r="AH45" s="27">
        <v>4.1580222376371436</v>
      </c>
      <c r="AI45" s="27">
        <v>4.1580222376371436</v>
      </c>
      <c r="AJ45" s="27">
        <v>25.15849025454412</v>
      </c>
      <c r="AK45" s="27">
        <v>-180.95289459228536</v>
      </c>
      <c r="AL45" s="27">
        <v>-4.3351913209815258</v>
      </c>
      <c r="AM45" s="27">
        <v>21.805373711605661</v>
      </c>
      <c r="AN45" s="27">
        <v>5.0212299838314376</v>
      </c>
      <c r="AO45" s="27">
        <v>8.3182723048073068</v>
      </c>
      <c r="AP45" s="27">
        <v>3.279936900043527</v>
      </c>
      <c r="AQ45" s="27">
        <v>9.7939487550910638</v>
      </c>
      <c r="AR45" s="27">
        <v>2.811620559377936</v>
      </c>
      <c r="AS45" s="27">
        <v>1.0000000000000073</v>
      </c>
      <c r="AT45" s="27">
        <v>359.32413950706541</v>
      </c>
      <c r="AU45" s="27">
        <v>59.191262889081031</v>
      </c>
      <c r="AV45" s="27">
        <v>0.95714285543986477</v>
      </c>
      <c r="AW45" s="27">
        <v>454.13657068037628</v>
      </c>
      <c r="AX45" s="27">
        <v>85.930503705687272</v>
      </c>
      <c r="AY45" s="28">
        <v>84.683354862943318</v>
      </c>
      <c r="AZ45" s="28">
        <v>4.7686205593779363</v>
      </c>
      <c r="BA45" s="28">
        <v>-12.482405240522349</v>
      </c>
      <c r="BB45" s="28">
        <v>84.886410452960561</v>
      </c>
      <c r="BC45" s="28">
        <v>1.7723526486974144</v>
      </c>
      <c r="BD45" s="28">
        <v>67.488457651059036</v>
      </c>
      <c r="BE45" s="28">
        <v>70.661178293793981</v>
      </c>
      <c r="BF45" s="28">
        <v>71.215290382619656</v>
      </c>
      <c r="BG45" s="28">
        <v>9.9012570577879551</v>
      </c>
    </row>
    <row r="46" spans="2:59" x14ac:dyDescent="0.25">
      <c r="B46" s="39">
        <v>46874</v>
      </c>
      <c r="C46" s="27">
        <v>-81.684715892288096</v>
      </c>
      <c r="D46" s="27">
        <v>-5.8398596302977701</v>
      </c>
      <c r="E46" s="27">
        <v>454.06384497065784</v>
      </c>
      <c r="F46" s="27">
        <v>70.32279605969795</v>
      </c>
      <c r="G46" s="27">
        <v>9.9687586031328763</v>
      </c>
      <c r="H46" s="27">
        <v>540.82763154721124</v>
      </c>
      <c r="I46" s="27">
        <v>16.140339348951134</v>
      </c>
      <c r="J46" s="27">
        <v>50.373078606355065</v>
      </c>
      <c r="K46" s="27">
        <v>52.010203661061603</v>
      </c>
      <c r="L46" s="27">
        <v>-7.1568597421231503</v>
      </c>
      <c r="M46" s="27">
        <v>-9.4456850519420179</v>
      </c>
      <c r="N46" s="27">
        <v>-9.4456850519420197</v>
      </c>
      <c r="O46" s="27">
        <v>381.02470511857143</v>
      </c>
      <c r="P46" s="27">
        <v>-7.1568597421231503</v>
      </c>
      <c r="Q46" s="27">
        <v>-5.8261106665815054</v>
      </c>
      <c r="R46" s="27">
        <v>20.561357600010208</v>
      </c>
      <c r="S46" s="27">
        <v>14.500431372217705</v>
      </c>
      <c r="T46" s="27">
        <v>368.06742708949548</v>
      </c>
      <c r="U46" s="27">
        <v>367.83468623121439</v>
      </c>
      <c r="V46" s="27">
        <v>6.6088419548873896</v>
      </c>
      <c r="W46" s="27">
        <v>-4.0076911463508509</v>
      </c>
      <c r="X46" s="27">
        <v>-15.947694683386329</v>
      </c>
      <c r="Y46" s="27">
        <v>84.400121307970309</v>
      </c>
      <c r="Z46" s="27">
        <v>17.296199654531904</v>
      </c>
      <c r="AA46" s="27">
        <v>8.1286205593779357</v>
      </c>
      <c r="AB46" s="27">
        <v>17.573354129340135</v>
      </c>
      <c r="AC46" s="27">
        <v>17.243252468409242</v>
      </c>
      <c r="AD46" s="27">
        <v>38.263011730057855</v>
      </c>
      <c r="AE46" s="27">
        <v>635.60524122651441</v>
      </c>
      <c r="AF46" s="27">
        <v>-0.12734670024412276</v>
      </c>
      <c r="AG46" s="27">
        <v>84.521781764439268</v>
      </c>
      <c r="AH46" s="27">
        <v>4.1482758003129785</v>
      </c>
      <c r="AI46" s="27">
        <v>4.1482758003129785</v>
      </c>
      <c r="AJ46" s="27">
        <v>24.924907682451789</v>
      </c>
      <c r="AK46" s="27">
        <v>-182.02933232421898</v>
      </c>
      <c r="AL46" s="27">
        <v>-4.3351913209815258</v>
      </c>
      <c r="AM46" s="27">
        <v>21.561357600010208</v>
      </c>
      <c r="AN46" s="27">
        <v>4.952099579506716</v>
      </c>
      <c r="AO46" s="27">
        <v>8.2427740840211872</v>
      </c>
      <c r="AP46" s="27">
        <v>3.279936900043527</v>
      </c>
      <c r="AQ46" s="27">
        <v>9.6860636506187401</v>
      </c>
      <c r="AR46" s="27">
        <v>2.811620559377936</v>
      </c>
      <c r="AS46" s="27">
        <v>1.0000000000000073</v>
      </c>
      <c r="AT46" s="27">
        <v>357.72336779550398</v>
      </c>
      <c r="AU46" s="27">
        <v>58.74732542548881</v>
      </c>
      <c r="AV46" s="27">
        <v>0.95714285543986477</v>
      </c>
      <c r="AW46" s="27">
        <v>453.81282533951281</v>
      </c>
      <c r="AX46" s="27">
        <v>85.633010060313595</v>
      </c>
      <c r="AY46" s="28">
        <v>84.400121307970309</v>
      </c>
      <c r="AZ46" s="28">
        <v>4.7686205593779363</v>
      </c>
      <c r="BA46" s="28">
        <v>-12.827476575987365</v>
      </c>
      <c r="BB46" s="28">
        <v>84.583786528372528</v>
      </c>
      <c r="BC46" s="28">
        <v>1.3140204620295359</v>
      </c>
      <c r="BD46" s="28">
        <v>67.340028806928359</v>
      </c>
      <c r="BE46" s="28">
        <v>70.519690915868082</v>
      </c>
      <c r="BF46" s="28">
        <v>70.939018619254497</v>
      </c>
      <c r="BG46" s="28">
        <v>9.6032548809960154</v>
      </c>
    </row>
    <row r="47" spans="2:59" x14ac:dyDescent="0.25">
      <c r="B47" s="39">
        <v>46905</v>
      </c>
      <c r="C47" s="27">
        <v>-83.680009514006997</v>
      </c>
      <c r="D47" s="27">
        <v>-5.9127419906658973</v>
      </c>
      <c r="E47" s="27">
        <v>453.91617129075524</v>
      </c>
      <c r="F47" s="27">
        <v>70.299258435701176</v>
      </c>
      <c r="G47" s="27">
        <v>9.8001281434887435</v>
      </c>
      <c r="H47" s="27">
        <v>540.92636305104975</v>
      </c>
      <c r="I47" s="27">
        <v>16.131273917658138</v>
      </c>
      <c r="J47" s="27">
        <v>50.289797320876843</v>
      </c>
      <c r="K47" s="27">
        <v>51.92421573380534</v>
      </c>
      <c r="L47" s="27">
        <v>-7.1075101912282763</v>
      </c>
      <c r="M47" s="27">
        <v>-9.3964112248583245</v>
      </c>
      <c r="N47" s="27">
        <v>-9.3964112248583245</v>
      </c>
      <c r="O47" s="27">
        <v>381.25460287978797</v>
      </c>
      <c r="P47" s="27">
        <v>-7.1075101912282763</v>
      </c>
      <c r="Q47" s="27">
        <v>-5.9402675195787058</v>
      </c>
      <c r="R47" s="27">
        <v>20.315341356352501</v>
      </c>
      <c r="S47" s="27">
        <v>14.500431372217705</v>
      </c>
      <c r="T47" s="27">
        <v>366.85368877858252</v>
      </c>
      <c r="U47" s="27">
        <v>368.09244614805345</v>
      </c>
      <c r="V47" s="27">
        <v>6.3642313984482533</v>
      </c>
      <c r="W47" s="27">
        <v>-4.2436153214073595</v>
      </c>
      <c r="X47" s="27">
        <v>-17.512574200696569</v>
      </c>
      <c r="Y47" s="27">
        <v>84.116885369377414</v>
      </c>
      <c r="Z47" s="27">
        <v>17.032122697830403</v>
      </c>
      <c r="AA47" s="27">
        <v>8.1286205593779357</v>
      </c>
      <c r="AB47" s="27">
        <v>17.510516244818653</v>
      </c>
      <c r="AC47" s="27">
        <v>16.978332798046672</v>
      </c>
      <c r="AD47" s="27">
        <v>38.263011730057855</v>
      </c>
      <c r="AE47" s="27">
        <v>633.07498126628923</v>
      </c>
      <c r="AF47" s="27">
        <v>-0.12747443513815332</v>
      </c>
      <c r="AG47" s="27">
        <v>84.269828917367221</v>
      </c>
      <c r="AH47" s="27">
        <v>4.1610384669598011</v>
      </c>
      <c r="AI47" s="27">
        <v>4.1610384669598011</v>
      </c>
      <c r="AJ47" s="27">
        <v>24.691325110359461</v>
      </c>
      <c r="AK47" s="27">
        <v>-183.05009224243184</v>
      </c>
      <c r="AL47" s="27">
        <v>-4.3351913209815258</v>
      </c>
      <c r="AM47" s="27">
        <v>21.315341356352501</v>
      </c>
      <c r="AN47" s="27">
        <v>4.8206314616217494</v>
      </c>
      <c r="AO47" s="27">
        <v>8.1010846660446667</v>
      </c>
      <c r="AP47" s="27">
        <v>3.279936900043527</v>
      </c>
      <c r="AQ47" s="27">
        <v>9.4167803543629844</v>
      </c>
      <c r="AR47" s="27">
        <v>2.811620559377936</v>
      </c>
      <c r="AS47" s="27">
        <v>1.0000000000000073</v>
      </c>
      <c r="AT47" s="27">
        <v>355.53797885372904</v>
      </c>
      <c r="AU47" s="27">
        <v>58.385500566250478</v>
      </c>
      <c r="AV47" s="27">
        <v>0.95714285543986477</v>
      </c>
      <c r="AW47" s="27">
        <v>453.76110514755442</v>
      </c>
      <c r="AX47" s="27">
        <v>85.334793865807995</v>
      </c>
      <c r="AY47" s="28">
        <v>84.116885369377414</v>
      </c>
      <c r="AZ47" s="28">
        <v>4.7686205593779363</v>
      </c>
      <c r="BA47" s="28">
        <v>-13.458340847745493</v>
      </c>
      <c r="BB47" s="28">
        <v>84.288602197924803</v>
      </c>
      <c r="BC47" s="28">
        <v>1.1000261466275409</v>
      </c>
      <c r="BD47" s="28">
        <v>67.150861909827611</v>
      </c>
      <c r="BE47" s="28">
        <v>70.321535740716698</v>
      </c>
      <c r="BF47" s="28">
        <v>70.521224097797997</v>
      </c>
      <c r="BG47" s="28">
        <v>9.4350817437022592</v>
      </c>
    </row>
    <row r="48" spans="2:59" x14ac:dyDescent="0.25">
      <c r="B48" s="39">
        <v>46935</v>
      </c>
      <c r="C48" s="27">
        <v>-82.726899390111299</v>
      </c>
      <c r="D48" s="27">
        <v>-6.0031048169534023</v>
      </c>
      <c r="E48" s="27">
        <v>453.77220289740569</v>
      </c>
      <c r="F48" s="27">
        <v>70.282813526979481</v>
      </c>
      <c r="G48" s="27">
        <v>9.7597825390509296</v>
      </c>
      <c r="H48" s="27">
        <v>541.02329477793614</v>
      </c>
      <c r="I48" s="27">
        <v>16.122437365679239</v>
      </c>
      <c r="J48" s="27">
        <v>50.208307971897362</v>
      </c>
      <c r="K48" s="27">
        <v>51.840077980984027</v>
      </c>
      <c r="L48" s="27">
        <v>-7.0483817724172217</v>
      </c>
      <c r="M48" s="27">
        <v>-9.3379708187535435</v>
      </c>
      <c r="N48" s="27">
        <v>-9.3379708187535435</v>
      </c>
      <c r="O48" s="27">
        <v>381.52334707537693</v>
      </c>
      <c r="P48" s="27">
        <v>-7.0483817724172217</v>
      </c>
      <c r="Q48" s="27">
        <v>-6.1591820867331242</v>
      </c>
      <c r="R48" s="27">
        <v>20.071325244757048</v>
      </c>
      <c r="S48" s="27">
        <v>14.500431372217705</v>
      </c>
      <c r="T48" s="27">
        <v>365.42880477110259</v>
      </c>
      <c r="U48" s="27">
        <v>368.38659189535252</v>
      </c>
      <c r="V48" s="27">
        <v>6.1189984232904431</v>
      </c>
      <c r="W48" s="27">
        <v>-4.5696416755142089</v>
      </c>
      <c r="X48" s="27">
        <v>-19.794847047259079</v>
      </c>
      <c r="Y48" s="27">
        <v>83.866952858819815</v>
      </c>
      <c r="Z48" s="27">
        <v>16.813460249606234</v>
      </c>
      <c r="AA48" s="27">
        <v>8.6910073327324486</v>
      </c>
      <c r="AB48" s="27">
        <v>17.530359787299123</v>
      </c>
      <c r="AC48" s="27">
        <v>16.760360917368612</v>
      </c>
      <c r="AD48" s="27">
        <v>37.764197383989604</v>
      </c>
      <c r="AE48" s="27">
        <v>628.59191640806932</v>
      </c>
      <c r="AF48" s="27">
        <v>-0.12760283527094152</v>
      </c>
      <c r="AG48" s="27">
        <v>84.017876070295145</v>
      </c>
      <c r="AH48" s="27">
        <v>4.1827272895610772</v>
      </c>
      <c r="AI48" s="27">
        <v>4.1827272895610772</v>
      </c>
      <c r="AJ48" s="27">
        <v>24.457742538267137</v>
      </c>
      <c r="AK48" s="27">
        <v>-184.9431379089358</v>
      </c>
      <c r="AL48" s="27">
        <v>-4.3351913209815258</v>
      </c>
      <c r="AM48" s="27">
        <v>21.071325244757048</v>
      </c>
      <c r="AN48" s="27">
        <v>4.6066827040360572</v>
      </c>
      <c r="AO48" s="27">
        <v>7.8689445000342531</v>
      </c>
      <c r="AP48" s="27">
        <v>3.279936900043527</v>
      </c>
      <c r="AQ48" s="27">
        <v>9.7277694237969019</v>
      </c>
      <c r="AR48" s="27">
        <v>3.3740073327324489</v>
      </c>
      <c r="AS48" s="27">
        <v>1.0000000000000073</v>
      </c>
      <c r="AT48" s="27">
        <v>353.3825144780991</v>
      </c>
      <c r="AU48" s="27">
        <v>58.075745857064646</v>
      </c>
      <c r="AV48" s="27">
        <v>0.95714285543986477</v>
      </c>
      <c r="AW48" s="27">
        <v>453.71058041075867</v>
      </c>
      <c r="AX48" s="27">
        <v>85.061737817964087</v>
      </c>
      <c r="AY48" s="28">
        <v>83.866952858819815</v>
      </c>
      <c r="AZ48" s="28">
        <v>5.3310073327324492</v>
      </c>
      <c r="BA48" s="28">
        <v>-13.50234727081766</v>
      </c>
      <c r="BB48" s="28">
        <v>84.0105300031138</v>
      </c>
      <c r="BC48" s="28">
        <v>1.0695380976404909</v>
      </c>
      <c r="BD48" s="28">
        <v>66.914708992769249</v>
      </c>
      <c r="BE48" s="28">
        <v>70.088149662414367</v>
      </c>
      <c r="BF48" s="28">
        <v>70.694696822338258</v>
      </c>
      <c r="BG48" s="28">
        <v>9.3952656547775604</v>
      </c>
    </row>
    <row r="49" spans="2:59" x14ac:dyDescent="0.25">
      <c r="B49" s="39">
        <v>46966</v>
      </c>
      <c r="C49" s="27">
        <v>-80.825784526887077</v>
      </c>
      <c r="D49" s="27">
        <v>-6.0729514927477855</v>
      </c>
      <c r="E49" s="27">
        <v>453.62239779823648</v>
      </c>
      <c r="F49" s="27">
        <v>70.26653007870145</v>
      </c>
      <c r="G49" s="27">
        <v>9.7909710740675422</v>
      </c>
      <c r="H49" s="27">
        <v>541.34350160603049</v>
      </c>
      <c r="I49" s="27">
        <v>16.113247738012475</v>
      </c>
      <c r="J49" s="27">
        <v>50.123258112253524</v>
      </c>
      <c r="K49" s="27">
        <v>51.752264000901761</v>
      </c>
      <c r="L49" s="27">
        <v>-6.9802282397007183</v>
      </c>
      <c r="M49" s="27">
        <v>-9.2704296305235037</v>
      </c>
      <c r="N49" s="27">
        <v>-9.2704296305235037</v>
      </c>
      <c r="O49" s="27">
        <v>381.75336111840835</v>
      </c>
      <c r="P49" s="27">
        <v>-6.9802282397007183</v>
      </c>
      <c r="Q49" s="27">
        <v>-6.4932632779412103</v>
      </c>
      <c r="R49" s="27">
        <v>19.827309133161595</v>
      </c>
      <c r="S49" s="27">
        <v>14.500431372217705</v>
      </c>
      <c r="T49" s="27">
        <v>362.72401252115515</v>
      </c>
      <c r="U49" s="27">
        <v>368.68199580750269</v>
      </c>
      <c r="V49" s="27">
        <v>6.224187186746458</v>
      </c>
      <c r="W49" s="27">
        <v>-5.0219642671242104</v>
      </c>
      <c r="X49" s="27">
        <v>-21.829435946174851</v>
      </c>
      <c r="Y49" s="27">
        <v>83.61701767395364</v>
      </c>
      <c r="Z49" s="27">
        <v>16.599843857879542</v>
      </c>
      <c r="AA49" s="27">
        <v>8.6910073327324486</v>
      </c>
      <c r="AB49" s="27">
        <v>17.626270242621388</v>
      </c>
      <c r="AC49" s="27">
        <v>16.547419157013888</v>
      </c>
      <c r="AD49" s="27">
        <v>37.764197383989604</v>
      </c>
      <c r="AE49" s="27">
        <v>622.69916648748017</v>
      </c>
      <c r="AF49" s="27">
        <v>-0.12774041854964963</v>
      </c>
      <c r="AG49" s="27">
        <v>83.765923223223098</v>
      </c>
      <c r="AH49" s="27">
        <v>4.2134518786312878</v>
      </c>
      <c r="AI49" s="27">
        <v>4.2134518786312878</v>
      </c>
      <c r="AJ49" s="27">
        <v>24.224159966174806</v>
      </c>
      <c r="AK49" s="27">
        <v>-186.87330211792013</v>
      </c>
      <c r="AL49" s="27">
        <v>-4.3351913209815258</v>
      </c>
      <c r="AM49" s="27">
        <v>20.827309133161595</v>
      </c>
      <c r="AN49" s="27">
        <v>4.4083141426768222</v>
      </c>
      <c r="AO49" s="27">
        <v>7.6533949294412995</v>
      </c>
      <c r="AP49" s="27">
        <v>3.279936900043527</v>
      </c>
      <c r="AQ49" s="27">
        <v>9.4113507366331888</v>
      </c>
      <c r="AR49" s="27">
        <v>3.3740073327324489</v>
      </c>
      <c r="AS49" s="27">
        <v>1.0000000000000073</v>
      </c>
      <c r="AT49" s="27">
        <v>350.18064403792124</v>
      </c>
      <c r="AU49" s="27">
        <v>57.871407141067841</v>
      </c>
      <c r="AV49" s="27">
        <v>0.95714285543986477</v>
      </c>
      <c r="AW49" s="27">
        <v>453.65793420343414</v>
      </c>
      <c r="AX49" s="27">
        <v>84.796198690991133</v>
      </c>
      <c r="AY49" s="28">
        <v>83.61701767395364</v>
      </c>
      <c r="AZ49" s="28">
        <v>5.3310073327324492</v>
      </c>
      <c r="BA49" s="28">
        <v>-13.263526928943731</v>
      </c>
      <c r="BB49" s="28">
        <v>83.739921177081214</v>
      </c>
      <c r="BC49" s="28">
        <v>1.3445085110165858</v>
      </c>
      <c r="BD49" s="28">
        <v>66.671490863825397</v>
      </c>
      <c r="BE49" s="28">
        <v>69.847358708222927</v>
      </c>
      <c r="BF49" s="28">
        <v>70.283295396933752</v>
      </c>
      <c r="BG49" s="28">
        <v>9.425312081447677</v>
      </c>
    </row>
    <row r="50" spans="2:59" x14ac:dyDescent="0.25">
      <c r="B50" s="39">
        <v>46997</v>
      </c>
      <c r="C50" s="27">
        <v>-75.28774330476962</v>
      </c>
      <c r="D50" s="27">
        <v>-6.1873406387492791</v>
      </c>
      <c r="E50" s="27">
        <v>453.47164754510118</v>
      </c>
      <c r="F50" s="27">
        <v>70.229537200425369</v>
      </c>
      <c r="G50" s="27">
        <v>9.8851771605837229</v>
      </c>
      <c r="H50" s="27">
        <v>541.99300270269453</v>
      </c>
      <c r="I50" s="27">
        <v>16.10400550457549</v>
      </c>
      <c r="J50" s="27">
        <v>50.037428050249467</v>
      </c>
      <c r="K50" s="27">
        <v>51.663644461882576</v>
      </c>
      <c r="L50" s="27">
        <v>-6.9822582619025519</v>
      </c>
      <c r="M50" s="27">
        <v>-9.1928388970723187</v>
      </c>
      <c r="N50" s="27">
        <v>-9.1928388970723205</v>
      </c>
      <c r="O50" s="27">
        <v>381.75115759050567</v>
      </c>
      <c r="P50" s="27">
        <v>-6.9822582619025519</v>
      </c>
      <c r="Q50" s="27">
        <v>-7.0177427103250558</v>
      </c>
      <c r="R50" s="27">
        <v>19.337276777908432</v>
      </c>
      <c r="S50" s="27">
        <v>14.00089565793199</v>
      </c>
      <c r="T50" s="27">
        <v>359.54921560550298</v>
      </c>
      <c r="U50" s="27">
        <v>369.20136651940976</v>
      </c>
      <c r="V50" s="27">
        <v>6.224187186746458</v>
      </c>
      <c r="W50" s="27">
        <v>-5.6464218175522625</v>
      </c>
      <c r="X50" s="27">
        <v>-23.699475015482875</v>
      </c>
      <c r="Y50" s="27">
        <v>83.367088881065499</v>
      </c>
      <c r="Z50" s="27">
        <v>16.355951127167966</v>
      </c>
      <c r="AA50" s="27">
        <v>8.6910073327324486</v>
      </c>
      <c r="AB50" s="27">
        <v>17.664303699042286</v>
      </c>
      <c r="AC50" s="27">
        <v>16.302619967944679</v>
      </c>
      <c r="AD50" s="27">
        <v>37.764197383989604</v>
      </c>
      <c r="AE50" s="27">
        <v>613.50662028416639</v>
      </c>
      <c r="AF50" s="27">
        <v>-0.12788289604081601</v>
      </c>
      <c r="AG50" s="27">
        <v>83.270415957314725</v>
      </c>
      <c r="AH50" s="27">
        <v>4.2152019588905141</v>
      </c>
      <c r="AI50" s="27">
        <v>4.2152019588905141</v>
      </c>
      <c r="AJ50" s="27">
        <v>24.224159966174806</v>
      </c>
      <c r="AK50" s="27">
        <v>-189.21177029418971</v>
      </c>
      <c r="AL50" s="27">
        <v>-4.3351913209815258</v>
      </c>
      <c r="AM50" s="27">
        <v>20.337276777908432</v>
      </c>
      <c r="AN50" s="27">
        <v>4.1742031105482278</v>
      </c>
      <c r="AO50" s="27">
        <v>7.3985910898434808</v>
      </c>
      <c r="AP50" s="27">
        <v>3.279936900043527</v>
      </c>
      <c r="AQ50" s="27">
        <v>9.0088420153353397</v>
      </c>
      <c r="AR50" s="27">
        <v>3.3740073327324489</v>
      </c>
      <c r="AS50" s="27">
        <v>1.0000000000000073</v>
      </c>
      <c r="AT50" s="27">
        <v>346.17968765874093</v>
      </c>
      <c r="AU50" s="27">
        <v>57.696559669303838</v>
      </c>
      <c r="AV50" s="27">
        <v>0.95714285543986477</v>
      </c>
      <c r="AW50" s="27">
        <v>453.60489226054909</v>
      </c>
      <c r="AX50" s="27">
        <v>84.530571172268097</v>
      </c>
      <c r="AY50" s="28">
        <v>83.367088881065513</v>
      </c>
      <c r="AZ50" s="28">
        <v>5.3310073327324492</v>
      </c>
      <c r="BA50" s="28">
        <v>-13.582557786515023</v>
      </c>
      <c r="BB50" s="28">
        <v>83.469148674745213</v>
      </c>
      <c r="BC50" s="28">
        <v>1.6194789243926808</v>
      </c>
      <c r="BD50" s="28">
        <v>66.434920546752494</v>
      </c>
      <c r="BE50" s="28">
        <v>69.60653538787578</v>
      </c>
      <c r="BF50" s="28">
        <v>69.82263501176142</v>
      </c>
      <c r="BG50" s="28">
        <v>9.5217888036023002</v>
      </c>
    </row>
    <row r="51" spans="2:59" x14ac:dyDescent="0.25">
      <c r="B51" s="39">
        <v>47027</v>
      </c>
      <c r="C51" s="27">
        <v>-68.948960764837764</v>
      </c>
      <c r="D51" s="27">
        <v>-6.246617324778553</v>
      </c>
      <c r="E51" s="27">
        <v>453.32496113378772</v>
      </c>
      <c r="F51" s="27">
        <v>70.22800903739973</v>
      </c>
      <c r="G51" s="27">
        <v>10.001838469337356</v>
      </c>
      <c r="H51" s="27">
        <v>542.80418548163516</v>
      </c>
      <c r="I51" s="27">
        <v>16.095017574442767</v>
      </c>
      <c r="J51" s="27">
        <v>49.95369514623129</v>
      </c>
      <c r="K51" s="27">
        <v>51.577190238483809</v>
      </c>
      <c r="L51" s="27">
        <v>-6.9878419258780751</v>
      </c>
      <c r="M51" s="27">
        <v>-9.1591191241876526</v>
      </c>
      <c r="N51" s="27">
        <v>-9.1591191241876526</v>
      </c>
      <c r="O51" s="27">
        <v>381.74907418640015</v>
      </c>
      <c r="P51" s="27">
        <v>-6.9878419258780751</v>
      </c>
      <c r="Q51" s="27">
        <v>-7.6458040357885375</v>
      </c>
      <c r="R51" s="27">
        <v>19.091260534250726</v>
      </c>
      <c r="S51" s="27">
        <v>13.750424229360561</v>
      </c>
      <c r="T51" s="27">
        <v>356.38575388878218</v>
      </c>
      <c r="U51" s="27">
        <v>369.4959089257556</v>
      </c>
      <c r="V51" s="27">
        <v>6.224187186746458</v>
      </c>
      <c r="W51" s="27">
        <v>-6.272545611046036</v>
      </c>
      <c r="X51" s="27">
        <v>-25.089709240017466</v>
      </c>
      <c r="Y51" s="27">
        <v>83.117174752959087</v>
      </c>
      <c r="Z51" s="27">
        <v>16.091874170466468</v>
      </c>
      <c r="AA51" s="27">
        <v>8.6910073327324486</v>
      </c>
      <c r="AB51" s="27">
        <v>17.520438016058886</v>
      </c>
      <c r="AC51" s="27">
        <v>16.037700297582109</v>
      </c>
      <c r="AD51" s="27">
        <v>37.764197383989604</v>
      </c>
      <c r="AE51" s="27">
        <v>584.56081293854857</v>
      </c>
      <c r="AF51" s="27">
        <v>-0.12802531626086824</v>
      </c>
      <c r="AG51" s="27">
        <v>83.018463110242664</v>
      </c>
      <c r="AH51" s="27">
        <v>4.2128117320710015</v>
      </c>
      <c r="AI51" s="27">
        <v>4.2128117320710015</v>
      </c>
      <c r="AJ51" s="27">
        <v>23.990577394082475</v>
      </c>
      <c r="AK51" s="27">
        <v>-192.08845733642599</v>
      </c>
      <c r="AL51" s="27">
        <v>-4.3351913209815258</v>
      </c>
      <c r="AM51" s="27">
        <v>20.091260534250726</v>
      </c>
      <c r="AN51" s="27">
        <v>3.127927511264236</v>
      </c>
      <c r="AO51" s="27">
        <v>6.252424511048507</v>
      </c>
      <c r="AP51" s="27">
        <v>3.279936900043527</v>
      </c>
      <c r="AQ51" s="27">
        <v>8.574392925823604</v>
      </c>
      <c r="AR51" s="27">
        <v>3.3740073327324489</v>
      </c>
      <c r="AS51" s="27">
        <v>1.0000000000000073</v>
      </c>
      <c r="AT51" s="27">
        <v>341.00439481394835</v>
      </c>
      <c r="AU51" s="27">
        <v>57.57395657123682</v>
      </c>
      <c r="AV51" s="27">
        <v>0.95714285543986477</v>
      </c>
      <c r="AW51" s="27">
        <v>453.55322829153886</v>
      </c>
      <c r="AX51" s="27">
        <v>84.25726087772918</v>
      </c>
      <c r="AY51" s="28">
        <v>83.117174752959073</v>
      </c>
      <c r="AZ51" s="28">
        <v>5.3310073327324492</v>
      </c>
      <c r="BA51" s="28">
        <v>-13.563635539491015</v>
      </c>
      <c r="BB51" s="28">
        <v>83.198922548995469</v>
      </c>
      <c r="BC51" s="28">
        <v>1.894593830891937</v>
      </c>
      <c r="BD51" s="28">
        <v>65.370412159566143</v>
      </c>
      <c r="BE51" s="28">
        <v>68.533369802474255</v>
      </c>
      <c r="BF51" s="28">
        <v>69.403819761626053</v>
      </c>
      <c r="BG51" s="28">
        <v>9.6360692883043111</v>
      </c>
    </row>
    <row r="52" spans="2:59" x14ac:dyDescent="0.25">
      <c r="B52" s="39">
        <v>47058</v>
      </c>
      <c r="C52" s="27">
        <v>-69.716550662786787</v>
      </c>
      <c r="D52" s="27">
        <v>-6.1269150944680355</v>
      </c>
      <c r="E52" s="27">
        <v>453.17262755094413</v>
      </c>
      <c r="F52" s="27">
        <v>70.229243504562177</v>
      </c>
      <c r="G52" s="27">
        <v>10.058007041938595</v>
      </c>
      <c r="H52" s="27">
        <v>543.41674885602777</v>
      </c>
      <c r="I52" s="27">
        <v>16.085690978328895</v>
      </c>
      <c r="J52" s="27">
        <v>46.809405740146509</v>
      </c>
      <c r="K52" s="27">
        <v>48.330711426701271</v>
      </c>
      <c r="L52" s="27">
        <v>-7.0676049617963468</v>
      </c>
      <c r="M52" s="27">
        <v>-9.1987698365694897</v>
      </c>
      <c r="N52" s="27">
        <v>-9.1987698365694897</v>
      </c>
      <c r="O52" s="27">
        <v>381.75570444347522</v>
      </c>
      <c r="P52" s="27">
        <v>-7.0676049617963468</v>
      </c>
      <c r="Q52" s="27">
        <v>-7.4799936496806154</v>
      </c>
      <c r="R52" s="27">
        <v>18.840005186227732</v>
      </c>
      <c r="S52" s="27">
        <v>13.499983157931974</v>
      </c>
      <c r="T52" s="27">
        <v>357.0776499083272</v>
      </c>
      <c r="U52" s="27">
        <v>369.78916987040071</v>
      </c>
      <c r="V52" s="27">
        <v>5.8724191379495574</v>
      </c>
      <c r="W52" s="27">
        <v>-9.7477220616297764</v>
      </c>
      <c r="X52" s="27">
        <v>-25.152727191040082</v>
      </c>
      <c r="Y52" s="27">
        <v>82.867778889485294</v>
      </c>
      <c r="Z52" s="27">
        <v>15.748298490319215</v>
      </c>
      <c r="AA52" s="27">
        <v>8.7517228472369588</v>
      </c>
      <c r="AB52" s="27">
        <v>17.532994715430227</v>
      </c>
      <c r="AC52" s="27">
        <v>15.694641391986691</v>
      </c>
      <c r="AD52" s="27">
        <v>37.654801940918013</v>
      </c>
      <c r="AE52" s="27">
        <v>573.23988139566961</v>
      </c>
      <c r="AF52" s="27">
        <v>-0.12817701713427851</v>
      </c>
      <c r="AG52" s="27">
        <v>82.768964138030995</v>
      </c>
      <c r="AH52" s="27">
        <v>4.1366250516505172</v>
      </c>
      <c r="AI52" s="27">
        <v>4.1366250516505172</v>
      </c>
      <c r="AJ52" s="27">
        <v>24.170338788801178</v>
      </c>
      <c r="AK52" s="27">
        <v>-188.59608850479151</v>
      </c>
      <c r="AL52" s="27">
        <v>0.37135102271298159</v>
      </c>
      <c r="AM52" s="27">
        <v>19.840005186227732</v>
      </c>
      <c r="AN52" s="27">
        <v>0.91527703069540467</v>
      </c>
      <c r="AO52" s="27">
        <v>4.3852461042261996</v>
      </c>
      <c r="AP52" s="27">
        <v>3.2249368945939683</v>
      </c>
      <c r="AQ52" s="27">
        <v>8.2158828814540517</v>
      </c>
      <c r="AR52" s="27">
        <v>3.4347228472369582</v>
      </c>
      <c r="AS52" s="27">
        <v>1.0000000000000084</v>
      </c>
      <c r="AT52" s="27">
        <v>344.21892768696819</v>
      </c>
      <c r="AU52" s="27">
        <v>57.275317750414274</v>
      </c>
      <c r="AV52" s="27">
        <v>0.99999999999999156</v>
      </c>
      <c r="AW52" s="27">
        <v>453.50952999143419</v>
      </c>
      <c r="AX52" s="27">
        <v>83.98653661172105</v>
      </c>
      <c r="AY52" s="28">
        <v>82.867778889485294</v>
      </c>
      <c r="AZ52" s="28">
        <v>5.3917228472369585</v>
      </c>
      <c r="BA52" s="28">
        <v>-15.682720192614971</v>
      </c>
      <c r="BB52" s="28">
        <v>82.927713658005544</v>
      </c>
      <c r="BC52" s="28">
        <v>0.52259203982610447</v>
      </c>
      <c r="BD52" s="28">
        <v>65.73642274137309</v>
      </c>
      <c r="BE52" s="28">
        <v>68.907691171197285</v>
      </c>
      <c r="BF52" s="28">
        <v>69.916528751064902</v>
      </c>
      <c r="BG52" s="28">
        <v>9.6959932284023669</v>
      </c>
    </row>
    <row r="53" spans="2:59" x14ac:dyDescent="0.25">
      <c r="B53" s="39">
        <v>47088</v>
      </c>
      <c r="C53" s="27">
        <v>-70.57124311124214</v>
      </c>
      <c r="D53" s="27">
        <v>-6.2590133116463615</v>
      </c>
      <c r="E53" s="27">
        <v>453.02462980834832</v>
      </c>
      <c r="F53" s="27">
        <v>70.283067701552682</v>
      </c>
      <c r="G53" s="27">
        <v>10.191253432523068</v>
      </c>
      <c r="H53" s="27">
        <v>543.51817508026602</v>
      </c>
      <c r="I53" s="27">
        <v>16.076633229064601</v>
      </c>
      <c r="J53" s="27">
        <v>46.724534654622538</v>
      </c>
      <c r="K53" s="27">
        <v>48.243082030897767</v>
      </c>
      <c r="L53" s="27">
        <v>-7.1207321250077564</v>
      </c>
      <c r="M53" s="27">
        <v>-9.2106333260690256</v>
      </c>
      <c r="N53" s="27">
        <v>-9.2106333260690256</v>
      </c>
      <c r="O53" s="27">
        <v>381.75371189416512</v>
      </c>
      <c r="P53" s="27">
        <v>-7.1207321250077564</v>
      </c>
      <c r="Q53" s="27">
        <v>-7.6577779893265614</v>
      </c>
      <c r="R53" s="27">
        <v>18.596666818198958</v>
      </c>
      <c r="S53" s="27">
        <v>13.250608157931973</v>
      </c>
      <c r="T53" s="27">
        <v>355.64602836729767</v>
      </c>
      <c r="U53" s="27">
        <v>370.04735266445022</v>
      </c>
      <c r="V53" s="27">
        <v>5.8724191379495574</v>
      </c>
      <c r="W53" s="27">
        <v>-9.9018617052263842</v>
      </c>
      <c r="X53" s="27">
        <v>-26.468605538522112</v>
      </c>
      <c r="Y53" s="27">
        <v>82.621289096950917</v>
      </c>
      <c r="Z53" s="27">
        <v>15.433363702175024</v>
      </c>
      <c r="AA53" s="27">
        <v>7.9749119150458938</v>
      </c>
      <c r="AB53" s="27">
        <v>17.336342577673882</v>
      </c>
      <c r="AC53" s="27">
        <v>15.380779639567988</v>
      </c>
      <c r="AD53" s="27">
        <v>37.654801940918013</v>
      </c>
      <c r="AE53" s="27">
        <v>567.36436414287266</v>
      </c>
      <c r="AF53" s="27">
        <v>-0.12832803572949181</v>
      </c>
      <c r="AG53" s="27">
        <v>82.521029148101803</v>
      </c>
      <c r="AH53" s="27">
        <v>4.087098177561221</v>
      </c>
      <c r="AI53" s="27">
        <v>4.087098177561221</v>
      </c>
      <c r="AJ53" s="27">
        <v>23.932960573828819</v>
      </c>
      <c r="AK53" s="27">
        <v>-191.44640722274806</v>
      </c>
      <c r="AL53" s="27">
        <v>0.37135102271298159</v>
      </c>
      <c r="AM53" s="27">
        <v>19.596666818198958</v>
      </c>
      <c r="AN53" s="27">
        <v>0.57190354500415297</v>
      </c>
      <c r="AO53" s="27">
        <v>3.7228173222805943</v>
      </c>
      <c r="AP53" s="27">
        <v>3.2249368945939683</v>
      </c>
      <c r="AQ53" s="27">
        <v>7.2770133686950187</v>
      </c>
      <c r="AR53" s="27">
        <v>2.6579119150458945</v>
      </c>
      <c r="AS53" s="27">
        <v>1.0000000000000084</v>
      </c>
      <c r="AT53" s="27">
        <v>342.98993386682457</v>
      </c>
      <c r="AU53" s="27">
        <v>57.068733914225994</v>
      </c>
      <c r="AV53" s="27">
        <v>0.99999999999999156</v>
      </c>
      <c r="AW53" s="27">
        <v>453.45732259684269</v>
      </c>
      <c r="AX53" s="27">
        <v>83.724747749499215</v>
      </c>
      <c r="AY53" s="28">
        <v>82.621289096950917</v>
      </c>
      <c r="AZ53" s="28">
        <v>4.6149119150458944</v>
      </c>
      <c r="BA53" s="28">
        <v>-16.302958087732339</v>
      </c>
      <c r="BB53" s="28">
        <v>82.660668027681197</v>
      </c>
      <c r="BC53" s="28">
        <v>0.58883297043783533</v>
      </c>
      <c r="BD53" s="28">
        <v>64.885227861012737</v>
      </c>
      <c r="BE53" s="28">
        <v>68.05625589336006</v>
      </c>
      <c r="BF53" s="28">
        <v>68.859542230519295</v>
      </c>
      <c r="BG53" s="28">
        <v>9.8294112581820805</v>
      </c>
    </row>
    <row r="54" spans="2:59" x14ac:dyDescent="0.25">
      <c r="B54" s="39">
        <v>47119</v>
      </c>
      <c r="C54" s="27">
        <v>-63.547296832678121</v>
      </c>
      <c r="D54" s="27">
        <v>-6.1681848722547539</v>
      </c>
      <c r="E54" s="27">
        <v>452.73520543154427</v>
      </c>
      <c r="F54" s="27">
        <v>70.344025554674531</v>
      </c>
      <c r="G54" s="27">
        <v>10.286152037312682</v>
      </c>
      <c r="H54" s="27">
        <v>543.56865791029134</v>
      </c>
      <c r="I54" s="27">
        <v>15.87224642574604</v>
      </c>
      <c r="J54" s="27">
        <v>52.044189648860474</v>
      </c>
      <c r="K54" s="27">
        <v>53.73562581244844</v>
      </c>
      <c r="L54" s="27">
        <v>-7.1124977058386181</v>
      </c>
      <c r="M54" s="27">
        <v>-9.2459753822447777</v>
      </c>
      <c r="N54" s="27">
        <v>-9.2459753822447777</v>
      </c>
      <c r="O54" s="27">
        <v>381.59670570802149</v>
      </c>
      <c r="P54" s="27">
        <v>-7.1124977058386181</v>
      </c>
      <c r="Q54" s="27">
        <v>-7.633098947898115</v>
      </c>
      <c r="R54" s="27">
        <v>19.0892091872865</v>
      </c>
      <c r="S54" s="27">
        <v>13.513108157931972</v>
      </c>
      <c r="T54" s="27">
        <v>355.77520418533061</v>
      </c>
      <c r="U54" s="27">
        <v>369.67031123500465</v>
      </c>
      <c r="V54" s="27">
        <v>5.879991663954069</v>
      </c>
      <c r="W54" s="27">
        <v>-9.7018076316574735</v>
      </c>
      <c r="X54" s="27">
        <v>-25.521630139302335</v>
      </c>
      <c r="Y54" s="27">
        <v>82.727740170243706</v>
      </c>
      <c r="Z54" s="27">
        <v>15.583035680698995</v>
      </c>
      <c r="AA54" s="27">
        <v>8.4273354678363237</v>
      </c>
      <c r="AB54" s="27">
        <v>17.433029878737418</v>
      </c>
      <c r="AC54" s="27">
        <v>15.529941660519452</v>
      </c>
      <c r="AD54" s="27">
        <v>37.654801940918013</v>
      </c>
      <c r="AE54" s="27">
        <v>566.33721568654778</v>
      </c>
      <c r="AF54" s="27">
        <v>-0.12848823250922425</v>
      </c>
      <c r="AG54" s="27">
        <v>82.884667133331277</v>
      </c>
      <c r="AH54" s="27">
        <v>4.1128290405672141</v>
      </c>
      <c r="AI54" s="27">
        <v>4.1128290405672141</v>
      </c>
      <c r="AJ54" s="27">
        <v>24.051649681314998</v>
      </c>
      <c r="AK54" s="27">
        <v>-187.75999501419093</v>
      </c>
      <c r="AL54" s="27">
        <v>0.37135102271298159</v>
      </c>
      <c r="AM54" s="27">
        <v>20.0892091872865</v>
      </c>
      <c r="AN54" s="27">
        <v>0.73090005599079844</v>
      </c>
      <c r="AO54" s="27">
        <v>4.1120043667529202</v>
      </c>
      <c r="AP54" s="27">
        <v>3.4328513979036952</v>
      </c>
      <c r="AQ54" s="27">
        <v>7.4815195991969858</v>
      </c>
      <c r="AR54" s="27">
        <v>3.1103354678363235</v>
      </c>
      <c r="AS54" s="27">
        <v>1.0000000000000084</v>
      </c>
      <c r="AT54" s="27">
        <v>343.2837887766978</v>
      </c>
      <c r="AU54" s="27">
        <v>57.222713524194951</v>
      </c>
      <c r="AV54" s="27">
        <v>0.99999999999999156</v>
      </c>
      <c r="AW54" s="27">
        <v>453.35745496358373</v>
      </c>
      <c r="AX54" s="27">
        <v>83.810942103966966</v>
      </c>
      <c r="AY54" s="28">
        <v>82.727740170243692</v>
      </c>
      <c r="AZ54" s="28">
        <v>5.0673354678363234</v>
      </c>
      <c r="BA54" s="28">
        <v>-16.040938849179327</v>
      </c>
      <c r="BB54" s="28">
        <v>82.74555581741042</v>
      </c>
      <c r="BC54" s="28">
        <v>0.59989164928996153</v>
      </c>
      <c r="BD54" s="28">
        <v>65.213418631105853</v>
      </c>
      <c r="BE54" s="28">
        <v>68.557858707228917</v>
      </c>
      <c r="BF54" s="28">
        <v>69.048664990379066</v>
      </c>
      <c r="BG54" s="28">
        <v>9.9238749445253642</v>
      </c>
    </row>
    <row r="55" spans="2:59" x14ac:dyDescent="0.25">
      <c r="B55" s="39">
        <v>47150</v>
      </c>
      <c r="C55" s="27">
        <v>-66.87237161524645</v>
      </c>
      <c r="D55" s="27">
        <v>-6.3515014820779534</v>
      </c>
      <c r="E55" s="27">
        <v>452.57960501220282</v>
      </c>
      <c r="F55" s="27">
        <v>70.369294116800901</v>
      </c>
      <c r="G55" s="27">
        <v>10.217807322640377</v>
      </c>
      <c r="H55" s="27">
        <v>543.45499340737615</v>
      </c>
      <c r="I55" s="27">
        <v>15.620713050580978</v>
      </c>
      <c r="J55" s="27">
        <v>51.955581201846776</v>
      </c>
      <c r="K55" s="27">
        <v>53.644137590906794</v>
      </c>
      <c r="L55" s="27">
        <v>-7.1035522735199264</v>
      </c>
      <c r="M55" s="27">
        <v>-9.2380537910882428</v>
      </c>
      <c r="N55" s="27">
        <v>-9.2380537910882428</v>
      </c>
      <c r="O55" s="27">
        <v>381.86596643583351</v>
      </c>
      <c r="P55" s="27">
        <v>-7.1035522735199264</v>
      </c>
      <c r="Q55" s="27">
        <v>-7.475935069521749</v>
      </c>
      <c r="R55" s="27">
        <v>18.871796495511806</v>
      </c>
      <c r="S55" s="27">
        <v>13.513108157931972</v>
      </c>
      <c r="T55" s="27">
        <v>356.04565663740959</v>
      </c>
      <c r="U55" s="27">
        <v>369.96713982573999</v>
      </c>
      <c r="V55" s="27">
        <v>5.879991663954069</v>
      </c>
      <c r="W55" s="27">
        <v>-9.7857027493078146</v>
      </c>
      <c r="X55" s="27">
        <v>-29.535755829984595</v>
      </c>
      <c r="Y55" s="27">
        <v>82.579748273526377</v>
      </c>
      <c r="Z55" s="27">
        <v>15.417772871078776</v>
      </c>
      <c r="AA55" s="27">
        <v>8.4273354678363237</v>
      </c>
      <c r="AB55" s="27">
        <v>17.634598319937677</v>
      </c>
      <c r="AC55" s="27">
        <v>15.36524192905221</v>
      </c>
      <c r="AD55" s="27">
        <v>37.654801940918013</v>
      </c>
      <c r="AE55" s="27">
        <v>569.69794984809005</v>
      </c>
      <c r="AF55" s="27">
        <v>-0.12865240816463391</v>
      </c>
      <c r="AG55" s="27">
        <v>82.173920162200915</v>
      </c>
      <c r="AH55" s="27">
        <v>4.0141355406715409</v>
      </c>
      <c r="AI55" s="27">
        <v>4.0141355406715409</v>
      </c>
      <c r="AJ55" s="27">
        <v>23.832734216396045</v>
      </c>
      <c r="AK55" s="27">
        <v>-189.05213949966455</v>
      </c>
      <c r="AL55" s="27">
        <v>0.37135102271298159</v>
      </c>
      <c r="AM55" s="27">
        <v>19.871796495511806</v>
      </c>
      <c r="AN55" s="27">
        <v>0.78274409687714974</v>
      </c>
      <c r="AO55" s="27">
        <v>4.2640305559999234</v>
      </c>
      <c r="AP55" s="27">
        <v>3.4328513979036952</v>
      </c>
      <c r="AQ55" s="27">
        <v>7.7735606935122963</v>
      </c>
      <c r="AR55" s="27">
        <v>3.1103354678363235</v>
      </c>
      <c r="AS55" s="27">
        <v>1.0000000000000084</v>
      </c>
      <c r="AT55" s="27">
        <v>341.99584663181088</v>
      </c>
      <c r="AU55" s="27">
        <v>56.907607402940172</v>
      </c>
      <c r="AV55" s="27">
        <v>0.99999999999999156</v>
      </c>
      <c r="AW55" s="27">
        <v>452.80040636352317</v>
      </c>
      <c r="AX55" s="27">
        <v>83.645756395046092</v>
      </c>
      <c r="AY55" s="28">
        <v>82.579748273526377</v>
      </c>
      <c r="AZ55" s="28">
        <v>5.0673354678363234</v>
      </c>
      <c r="BA55" s="28">
        <v>-15.104448834341554</v>
      </c>
      <c r="BB55" s="28">
        <v>82.576067709445809</v>
      </c>
      <c r="BC55" s="28">
        <v>0.55254494385271757</v>
      </c>
      <c r="BD55" s="28">
        <v>65.436112819515941</v>
      </c>
      <c r="BE55" s="28">
        <v>68.777657296761276</v>
      </c>
      <c r="BF55" s="28">
        <v>69.174292898737349</v>
      </c>
      <c r="BG55" s="28">
        <v>9.8550183283001314</v>
      </c>
    </row>
    <row r="56" spans="2:59" x14ac:dyDescent="0.25">
      <c r="B56" s="39">
        <v>47178</v>
      </c>
      <c r="C56" s="27">
        <v>-86.368346229021654</v>
      </c>
      <c r="D56" s="27">
        <v>-6.5352713366611725</v>
      </c>
      <c r="E56" s="27">
        <v>452.43842557796529</v>
      </c>
      <c r="F56" s="27">
        <v>70.38776745287052</v>
      </c>
      <c r="G56" s="27">
        <v>10.141107762895361</v>
      </c>
      <c r="H56" s="27">
        <v>543.27652387975843</v>
      </c>
      <c r="I56" s="27">
        <v>15.612201686788364</v>
      </c>
      <c r="J56" s="27">
        <v>51.875242366804329</v>
      </c>
      <c r="K56" s="27">
        <v>53.561187743725469</v>
      </c>
      <c r="L56" s="27">
        <v>-7.0958649328645409</v>
      </c>
      <c r="M56" s="27">
        <v>-9.1921699258247962</v>
      </c>
      <c r="N56" s="27">
        <v>-9.1921699258247962</v>
      </c>
      <c r="O56" s="27">
        <v>382.09670509251958</v>
      </c>
      <c r="P56" s="27">
        <v>-7.0958649328645409</v>
      </c>
      <c r="Q56" s="27">
        <v>-7.3033941109225688</v>
      </c>
      <c r="R56" s="27">
        <v>18.656258051080002</v>
      </c>
      <c r="S56" s="27">
        <v>13.283420657931973</v>
      </c>
      <c r="T56" s="27">
        <v>356.55053647058156</v>
      </c>
      <c r="U56" s="27">
        <v>370.48522837392528</v>
      </c>
      <c r="V56" s="27">
        <v>5.879991663954069</v>
      </c>
      <c r="W56" s="27">
        <v>-9.7829084681699356</v>
      </c>
      <c r="X56" s="27">
        <v>-32.352247068123781</v>
      </c>
      <c r="Y56" s="27">
        <v>82.431784511358885</v>
      </c>
      <c r="Z56" s="27">
        <v>15.252510061458556</v>
      </c>
      <c r="AA56" s="27">
        <v>8.68660634629674</v>
      </c>
      <c r="AB56" s="27">
        <v>17.768977280737847</v>
      </c>
      <c r="AC56" s="27">
        <v>15.198988426533393</v>
      </c>
      <c r="AD56" s="27">
        <v>37.654801940918013</v>
      </c>
      <c r="AE56" s="27">
        <v>573.91663561416135</v>
      </c>
      <c r="AF56" s="27">
        <v>-0.12880390192093444</v>
      </c>
      <c r="AG56" s="27">
        <v>81.223502700805653</v>
      </c>
      <c r="AH56" s="27">
        <v>3.9152673616734361</v>
      </c>
      <c r="AI56" s="27">
        <v>3.9152673616734361</v>
      </c>
      <c r="AJ56" s="27">
        <v>23.613818751477094</v>
      </c>
      <c r="AK56" s="27">
        <v>-189.54619474411038</v>
      </c>
      <c r="AL56" s="27">
        <v>0.37135102271298159</v>
      </c>
      <c r="AM56" s="27">
        <v>19.656258051080002</v>
      </c>
      <c r="AN56" s="27">
        <v>0.81296287181314109</v>
      </c>
      <c r="AO56" s="27">
        <v>4.3528138505201728</v>
      </c>
      <c r="AP56" s="27">
        <v>3.4328513979036952</v>
      </c>
      <c r="AQ56" s="27">
        <v>8.2530658324544088</v>
      </c>
      <c r="AR56" s="27">
        <v>3.3696063462967407</v>
      </c>
      <c r="AS56" s="27">
        <v>1.0000000000000084</v>
      </c>
      <c r="AT56" s="27">
        <v>341.0666242044187</v>
      </c>
      <c r="AU56" s="27">
        <v>56.511206964725773</v>
      </c>
      <c r="AV56" s="27">
        <v>0.99999999999999156</v>
      </c>
      <c r="AW56" s="27">
        <v>452.24849284357282</v>
      </c>
      <c r="AX56" s="27">
        <v>83.48241471984818</v>
      </c>
      <c r="AY56" s="28">
        <v>82.431784511358899</v>
      </c>
      <c r="AZ56" s="28">
        <v>5.3266063462967406</v>
      </c>
      <c r="BA56" s="28">
        <v>-13.558352868189301</v>
      </c>
      <c r="BB56" s="28">
        <v>82.408634631259957</v>
      </c>
      <c r="BC56" s="28">
        <v>0.50519823841547384</v>
      </c>
      <c r="BD56" s="28">
        <v>65.560685145624234</v>
      </c>
      <c r="BE56" s="28">
        <v>68.901417487995431</v>
      </c>
      <c r="BF56" s="28">
        <v>69.514760279134833</v>
      </c>
      <c r="BG56" s="28">
        <v>9.7790881412192459</v>
      </c>
    </row>
    <row r="57" spans="2:59" x14ac:dyDescent="0.25">
      <c r="B57" s="39">
        <v>47209</v>
      </c>
      <c r="C57" s="27">
        <v>-74.736140868944048</v>
      </c>
      <c r="D57" s="27">
        <v>-6.1660211287929236</v>
      </c>
      <c r="E57" s="27">
        <v>450.84432847283222</v>
      </c>
      <c r="F57" s="27">
        <v>70.379894666980476</v>
      </c>
      <c r="G57" s="27">
        <v>9.5096251576339306</v>
      </c>
      <c r="H57" s="27">
        <v>539.87997767563388</v>
      </c>
      <c r="I57" s="27">
        <v>16.039894164838788</v>
      </c>
      <c r="J57" s="27">
        <v>52.11389771702936</v>
      </c>
      <c r="K57" s="27">
        <v>53.807599392832813</v>
      </c>
      <c r="L57" s="27">
        <v>-7.8656641683285349</v>
      </c>
      <c r="M57" s="27">
        <v>-9.3249246813298665</v>
      </c>
      <c r="N57" s="27">
        <v>-9.3249246813298665</v>
      </c>
      <c r="O57" s="27">
        <v>376.91589901221943</v>
      </c>
      <c r="P57" s="27">
        <v>-7.8656641683285349</v>
      </c>
      <c r="Q57" s="27">
        <v>-6.2927290539977587</v>
      </c>
      <c r="R57" s="27">
        <v>20.596765405295017</v>
      </c>
      <c r="S57" s="27">
        <v>14.482347443646296</v>
      </c>
      <c r="T57" s="27">
        <v>361.69699704961118</v>
      </c>
      <c r="U57" s="27">
        <v>369.897579694218</v>
      </c>
      <c r="V57" s="27">
        <v>6.0346882741588619</v>
      </c>
      <c r="W57" s="27">
        <v>-3.8120585451389872</v>
      </c>
      <c r="X57" s="27">
        <v>-19.433226084997425</v>
      </c>
      <c r="Y57" s="27">
        <v>83.768674246728594</v>
      </c>
      <c r="Z57" s="27">
        <v>16.613901279209156</v>
      </c>
      <c r="AA57" s="27">
        <v>8.0145614186286522</v>
      </c>
      <c r="AB57" s="27">
        <v>17.433775204874962</v>
      </c>
      <c r="AC57" s="27">
        <v>16.63133343844677</v>
      </c>
      <c r="AD57" s="27">
        <v>38.192055351734162</v>
      </c>
      <c r="AE57" s="27">
        <v>631.98410439700569</v>
      </c>
      <c r="AF57" s="27">
        <v>-6.4689207214476019E-2</v>
      </c>
      <c r="AG57" s="27">
        <v>82.983650637490342</v>
      </c>
      <c r="AH57" s="27">
        <v>4.0586629794974014</v>
      </c>
      <c r="AI57" s="27">
        <v>4.0586629794974014</v>
      </c>
      <c r="AJ57" s="27">
        <v>24.431917040258387</v>
      </c>
      <c r="AK57" s="27">
        <v>-187.42962770462063</v>
      </c>
      <c r="AL57" s="27">
        <v>-4.3135762943312388</v>
      </c>
      <c r="AM57" s="27">
        <v>21.596765405295017</v>
      </c>
      <c r="AN57" s="27">
        <v>4.7157244855039009</v>
      </c>
      <c r="AO57" s="27">
        <v>8.0952921384406231</v>
      </c>
      <c r="AP57" s="27">
        <v>3.3549369051524964</v>
      </c>
      <c r="AQ57" s="27">
        <v>9.6984315942744672</v>
      </c>
      <c r="AR57" s="27">
        <v>2.6975614186286521</v>
      </c>
      <c r="AS57" s="27">
        <v>1.0000000000000089</v>
      </c>
      <c r="AT57" s="27">
        <v>346.71395953034568</v>
      </c>
      <c r="AU57" s="27">
        <v>58.914268413121526</v>
      </c>
      <c r="AV57" s="27">
        <v>0.93571428315979821</v>
      </c>
      <c r="AW57" s="27">
        <v>453.45562728205192</v>
      </c>
      <c r="AX57" s="27">
        <v>83.983276884605658</v>
      </c>
      <c r="AY57" s="28">
        <v>83.768674246728594</v>
      </c>
      <c r="AZ57" s="28">
        <v>4.6545614186286519</v>
      </c>
      <c r="BA57" s="28">
        <v>-10.504971952469289</v>
      </c>
      <c r="BB57" s="28">
        <v>83.788047093559484</v>
      </c>
      <c r="BC57" s="28">
        <v>1.966243607654427</v>
      </c>
      <c r="BD57" s="28">
        <v>65.243143454217119</v>
      </c>
      <c r="BE57" s="28">
        <v>68.411670167525173</v>
      </c>
      <c r="BF57" s="28">
        <v>69.621289554066564</v>
      </c>
      <c r="BG57" s="28">
        <v>9.1474225440481316</v>
      </c>
    </row>
    <row r="58" spans="2:59" x14ac:dyDescent="0.25">
      <c r="B58" s="39">
        <v>47239</v>
      </c>
      <c r="C58" s="27">
        <v>-80.69397654030081</v>
      </c>
      <c r="D58" s="27">
        <v>-6.2526664786221868</v>
      </c>
      <c r="E58" s="27">
        <v>450.69318204169258</v>
      </c>
      <c r="F58" s="27">
        <v>70.370112349097127</v>
      </c>
      <c r="G58" s="27">
        <v>9.206533028349142</v>
      </c>
      <c r="H58" s="27">
        <v>539.76515550547504</v>
      </c>
      <c r="I58" s="27">
        <v>16.030762478183068</v>
      </c>
      <c r="J58" s="27">
        <v>52.027351019886879</v>
      </c>
      <c r="K58" s="27">
        <v>53.718239928033199</v>
      </c>
      <c r="L58" s="27">
        <v>-7.7923738394896027</v>
      </c>
      <c r="M58" s="27">
        <v>-9.2597696182357065</v>
      </c>
      <c r="N58" s="27">
        <v>-9.2597696182357083</v>
      </c>
      <c r="O58" s="27">
        <v>377.18240628455874</v>
      </c>
      <c r="P58" s="27">
        <v>-7.7923738394896027</v>
      </c>
      <c r="Q58" s="27">
        <v>-6.281969198101149</v>
      </c>
      <c r="R58" s="27">
        <v>20.355195959087943</v>
      </c>
      <c r="S58" s="27">
        <v>14.482347443646296</v>
      </c>
      <c r="T58" s="27">
        <v>360.75732076089906</v>
      </c>
      <c r="U58" s="27">
        <v>370.19373490484134</v>
      </c>
      <c r="V58" s="27">
        <v>6.0346882741588619</v>
      </c>
      <c r="W58" s="27">
        <v>-3.9188172208192218</v>
      </c>
      <c r="X58" s="27">
        <v>-19.953867555385312</v>
      </c>
      <c r="Y58" s="27">
        <v>83.488576265126696</v>
      </c>
      <c r="Z58" s="27">
        <v>16.370328368542328</v>
      </c>
      <c r="AA58" s="27">
        <v>8.0145614186286522</v>
      </c>
      <c r="AB58" s="27">
        <v>17.350576994826284</v>
      </c>
      <c r="AC58" s="27">
        <v>16.387528320493111</v>
      </c>
      <c r="AD58" s="27">
        <v>38.192055351734162</v>
      </c>
      <c r="AE58" s="27">
        <v>632.6714459609542</v>
      </c>
      <c r="AF58" s="27">
        <v>-6.4857728828330657E-2</v>
      </c>
      <c r="AG58" s="27">
        <v>82.499996050153399</v>
      </c>
      <c r="AH58" s="27">
        <v>4.0492085111491543</v>
      </c>
      <c r="AI58" s="27">
        <v>4.0492085111491543</v>
      </c>
      <c r="AJ58" s="27">
        <v>24.204509914594627</v>
      </c>
      <c r="AK58" s="27">
        <v>-188.54459369506864</v>
      </c>
      <c r="AL58" s="27">
        <v>-4.3135762943312388</v>
      </c>
      <c r="AM58" s="27">
        <v>21.355195959087943</v>
      </c>
      <c r="AN58" s="27">
        <v>4.6506961038304464</v>
      </c>
      <c r="AO58" s="27">
        <v>8.0216382391768111</v>
      </c>
      <c r="AP58" s="27">
        <v>3.3549369051524964</v>
      </c>
      <c r="AQ58" s="27">
        <v>9.5913840449010372</v>
      </c>
      <c r="AR58" s="27">
        <v>2.6975614186286521</v>
      </c>
      <c r="AS58" s="27">
        <v>1.0000000000000089</v>
      </c>
      <c r="AT58" s="27">
        <v>345.17761221713624</v>
      </c>
      <c r="AU58" s="27">
        <v>58.473469955836954</v>
      </c>
      <c r="AV58" s="27">
        <v>0.93571428315979821</v>
      </c>
      <c r="AW58" s="27">
        <v>453.1285458680145</v>
      </c>
      <c r="AX58" s="27">
        <v>83.690891735323135</v>
      </c>
      <c r="AY58" s="28">
        <v>83.488576265126696</v>
      </c>
      <c r="AZ58" s="28">
        <v>4.6545614186286519</v>
      </c>
      <c r="BA58" s="28">
        <v>-10.792492625223534</v>
      </c>
      <c r="BB58" s="28">
        <v>83.486854069383952</v>
      </c>
      <c r="BC58" s="28">
        <v>1.4577710229911429</v>
      </c>
      <c r="BD58" s="28">
        <v>65.098422391630336</v>
      </c>
      <c r="BE58" s="28">
        <v>68.273396663815575</v>
      </c>
      <c r="BF58" s="28">
        <v>69.349890797146813</v>
      </c>
      <c r="BG58" s="28">
        <v>8.8446637673830661</v>
      </c>
    </row>
    <row r="59" spans="2:59" x14ac:dyDescent="0.25">
      <c r="B59" s="39">
        <v>47270</v>
      </c>
      <c r="C59" s="27">
        <v>-82.741864621315813</v>
      </c>
      <c r="D59" s="27">
        <v>-6.3293685291699084</v>
      </c>
      <c r="E59" s="27">
        <v>450.53811633026157</v>
      </c>
      <c r="F59" s="27">
        <v>70.367547529174288</v>
      </c>
      <c r="G59" s="27">
        <v>8.9805635697973614</v>
      </c>
      <c r="H59" s="27">
        <v>539.87173315048574</v>
      </c>
      <c r="I59" s="27">
        <v>16.021329293526296</v>
      </c>
      <c r="J59" s="27">
        <v>51.937780798249229</v>
      </c>
      <c r="K59" s="27">
        <v>53.625758674192326</v>
      </c>
      <c r="L59" s="27">
        <v>-7.7388014490038755</v>
      </c>
      <c r="M59" s="27">
        <v>-9.2116552413357624</v>
      </c>
      <c r="N59" s="27">
        <v>-9.2116552413357624</v>
      </c>
      <c r="O59" s="27">
        <v>377.41055849582295</v>
      </c>
      <c r="P59" s="27">
        <v>-7.7388014490038755</v>
      </c>
      <c r="Q59" s="27">
        <v>-6.4051899918308592</v>
      </c>
      <c r="R59" s="27">
        <v>20.111646435452943</v>
      </c>
      <c r="S59" s="27">
        <v>14.482347443646296</v>
      </c>
      <c r="T59" s="27">
        <v>359.56117694181626</v>
      </c>
      <c r="U59" s="27">
        <v>370.45346828732443</v>
      </c>
      <c r="V59" s="27">
        <v>6.0346882741588619</v>
      </c>
      <c r="W59" s="27">
        <v>-4.1495949946017001</v>
      </c>
      <c r="X59" s="27">
        <v>-21.893898932998994</v>
      </c>
      <c r="Y59" s="27">
        <v>83.208474907571684</v>
      </c>
      <c r="Z59" s="27">
        <v>16.120387538642383</v>
      </c>
      <c r="AA59" s="27">
        <v>8.0145614186286522</v>
      </c>
      <c r="AB59" s="27">
        <v>17.288586171652764</v>
      </c>
      <c r="AC59" s="27">
        <v>16.135755715024622</v>
      </c>
      <c r="AD59" s="27">
        <v>38.192055351734162</v>
      </c>
      <c r="AE59" s="27">
        <v>630.16344251261842</v>
      </c>
      <c r="AF59" s="27">
        <v>-6.5034671218255041E-2</v>
      </c>
      <c r="AG59" s="27">
        <v>82.254069988795635</v>
      </c>
      <c r="AH59" s="27">
        <v>4.0615790650598678</v>
      </c>
      <c r="AI59" s="27">
        <v>4.0615790650598678</v>
      </c>
      <c r="AJ59" s="27">
        <v>23.977102788930871</v>
      </c>
      <c r="AK59" s="27">
        <v>-189.60188903083829</v>
      </c>
      <c r="AL59" s="27">
        <v>-4.3135762943312388</v>
      </c>
      <c r="AM59" s="27">
        <v>21.111646435452943</v>
      </c>
      <c r="AN59" s="27">
        <v>4.5269706101483704</v>
      </c>
      <c r="AO59" s="27">
        <v>7.883298980222369</v>
      </c>
      <c r="AP59" s="27">
        <v>3.3549369051524964</v>
      </c>
      <c r="AQ59" s="27">
        <v>9.3241994395015091</v>
      </c>
      <c r="AR59" s="27">
        <v>2.6975614186286521</v>
      </c>
      <c r="AS59" s="27">
        <v>1.0000000000000089</v>
      </c>
      <c r="AT59" s="27">
        <v>343.07987532804486</v>
      </c>
      <c r="AU59" s="27">
        <v>58.11419724529366</v>
      </c>
      <c r="AV59" s="27">
        <v>0.93571428315979821</v>
      </c>
      <c r="AW59" s="27">
        <v>453.07386400648744</v>
      </c>
      <c r="AX59" s="27">
        <v>83.397899258643719</v>
      </c>
      <c r="AY59" s="28">
        <v>83.208474907571699</v>
      </c>
      <c r="AZ59" s="28">
        <v>4.6545614186286519</v>
      </c>
      <c r="BA59" s="28">
        <v>-11.313995489471019</v>
      </c>
      <c r="BB59" s="28">
        <v>83.193166666270542</v>
      </c>
      <c r="BC59" s="28">
        <v>1.2203662632539665</v>
      </c>
      <c r="BD59" s="28">
        <v>64.914303858860833</v>
      </c>
      <c r="BE59" s="28">
        <v>68.080243916165102</v>
      </c>
      <c r="BF59" s="28">
        <v>68.940129390795292</v>
      </c>
      <c r="BG59" s="28">
        <v>8.6177880902794914</v>
      </c>
    </row>
    <row r="60" spans="2:59" x14ac:dyDescent="0.25">
      <c r="B60" s="39">
        <v>47300</v>
      </c>
      <c r="C60" s="27">
        <v>-81.743115076971165</v>
      </c>
      <c r="D60" s="27">
        <v>-6.4242519523732646</v>
      </c>
      <c r="E60" s="27">
        <v>450.38906355371529</v>
      </c>
      <c r="F60" s="27">
        <v>70.365067435186802</v>
      </c>
      <c r="G60" s="27">
        <v>9.0352471154368743</v>
      </c>
      <c r="H60" s="27">
        <v>539.97485133377722</v>
      </c>
      <c r="I60" s="27">
        <v>16.012209731628936</v>
      </c>
      <c r="J60" s="27">
        <v>51.851040426943911</v>
      </c>
      <c r="K60" s="27">
        <v>53.536199240819585</v>
      </c>
      <c r="L60" s="27">
        <v>-7.674583123619656</v>
      </c>
      <c r="M60" s="27">
        <v>-9.1545570322500698</v>
      </c>
      <c r="N60" s="27">
        <v>-9.1545570322500698</v>
      </c>
      <c r="O60" s="27">
        <v>377.67713181013534</v>
      </c>
      <c r="P60" s="27">
        <v>-7.674583123619656</v>
      </c>
      <c r="Q60" s="27">
        <v>-6.6413782836829514</v>
      </c>
      <c r="R60" s="27">
        <v>19.870076989245867</v>
      </c>
      <c r="S60" s="27">
        <v>14.482347443646296</v>
      </c>
      <c r="T60" s="27">
        <v>358.15984372224347</v>
      </c>
      <c r="U60" s="27">
        <v>370.74951830013026</v>
      </c>
      <c r="V60" s="27">
        <v>6.0346882741588619</v>
      </c>
      <c r="W60" s="27">
        <v>-4.4684922664407409</v>
      </c>
      <c r="X60" s="27">
        <v>-24.723538298377026</v>
      </c>
      <c r="Y60" s="27">
        <v>82.961310877691204</v>
      </c>
      <c r="Z60" s="27">
        <v>15.913430163565996</v>
      </c>
      <c r="AA60" s="27">
        <v>8.5541338218422052</v>
      </c>
      <c r="AB60" s="27">
        <v>17.308162221075982</v>
      </c>
      <c r="AC60" s="27">
        <v>15.92860103963916</v>
      </c>
      <c r="AD60" s="27">
        <v>37.694163614654535</v>
      </c>
      <c r="AE60" s="27">
        <v>625.71282130189479</v>
      </c>
      <c r="AF60" s="27">
        <v>-6.5208287822075106E-2</v>
      </c>
      <c r="AG60" s="27">
        <v>82.008143927437857</v>
      </c>
      <c r="AH60" s="27">
        <v>4.0825966988642959</v>
      </c>
      <c r="AI60" s="27">
        <v>4.0825966988642959</v>
      </c>
      <c r="AJ60" s="27">
        <v>23.749695663267115</v>
      </c>
      <c r="AK60" s="27">
        <v>-191.56269128990203</v>
      </c>
      <c r="AL60" s="27">
        <v>-4.3135762943312388</v>
      </c>
      <c r="AM60" s="27">
        <v>20.870076989245867</v>
      </c>
      <c r="AN60" s="27">
        <v>4.3255782033504202</v>
      </c>
      <c r="AO60" s="27">
        <v>7.6565554610223794</v>
      </c>
      <c r="AP60" s="27">
        <v>3.3549369051524964</v>
      </c>
      <c r="AQ60" s="27">
        <v>9.6310692461887015</v>
      </c>
      <c r="AR60" s="27">
        <v>3.2371338218422059</v>
      </c>
      <c r="AS60" s="27">
        <v>1.0000000000000089</v>
      </c>
      <c r="AT60" s="27">
        <v>341.0106199572997</v>
      </c>
      <c r="AU60" s="27">
        <v>57.806564409106343</v>
      </c>
      <c r="AV60" s="27">
        <v>0.93571428315979821</v>
      </c>
      <c r="AW60" s="27">
        <v>453.02096333075247</v>
      </c>
      <c r="AX60" s="27">
        <v>83.129707671975808</v>
      </c>
      <c r="AY60" s="28">
        <v>82.961310877691204</v>
      </c>
      <c r="AZ60" s="28">
        <v>5.1941338218422057</v>
      </c>
      <c r="BA60" s="28">
        <v>-11.340157999851311</v>
      </c>
      <c r="BB60" s="28">
        <v>82.916654335115453</v>
      </c>
      <c r="BC60" s="28">
        <v>1.1865428977546117</v>
      </c>
      <c r="BD60" s="28">
        <v>64.684798058479998</v>
      </c>
      <c r="BE60" s="28">
        <v>67.853018357022108</v>
      </c>
      <c r="BF60" s="28">
        <v>69.108411215745022</v>
      </c>
      <c r="BG60" s="28">
        <v>8.6729983915833273</v>
      </c>
    </row>
    <row r="61" spans="2:59" x14ac:dyDescent="0.25">
      <c r="B61" s="39">
        <v>47331</v>
      </c>
      <c r="C61" s="27">
        <v>-79.766772000793523</v>
      </c>
      <c r="D61" s="27">
        <v>-6.4975370947111788</v>
      </c>
      <c r="E61" s="27">
        <v>450.23526404949149</v>
      </c>
      <c r="F61" s="27">
        <v>70.34870720047482</v>
      </c>
      <c r="G61" s="27">
        <v>9.1133493525353462</v>
      </c>
      <c r="H61" s="27">
        <v>540.29918760792248</v>
      </c>
      <c r="I61" s="27">
        <v>16.002803156709373</v>
      </c>
      <c r="J61" s="27">
        <v>51.761430684454126</v>
      </c>
      <c r="K61" s="27">
        <v>53.443677181698881</v>
      </c>
      <c r="L61" s="27">
        <v>-7.6005442529861389</v>
      </c>
      <c r="M61" s="27">
        <v>-9.0885453268394034</v>
      </c>
      <c r="N61" s="27">
        <v>-9.0885453268394016</v>
      </c>
      <c r="O61" s="27">
        <v>377.90534948703407</v>
      </c>
      <c r="P61" s="27">
        <v>-7.6005442529861389</v>
      </c>
      <c r="Q61" s="27">
        <v>-7.001770637462192</v>
      </c>
      <c r="R61" s="27">
        <v>19.62850754303879</v>
      </c>
      <c r="S61" s="27">
        <v>14.482347443646296</v>
      </c>
      <c r="T61" s="27">
        <v>355.5050407006957</v>
      </c>
      <c r="U61" s="27">
        <v>371.04659670647294</v>
      </c>
      <c r="V61" s="27">
        <v>6.0346882741588619</v>
      </c>
      <c r="W61" s="27">
        <v>-4.9109122712159143</v>
      </c>
      <c r="X61" s="27">
        <v>-27.245879952857106</v>
      </c>
      <c r="Y61" s="27">
        <v>82.71414341724396</v>
      </c>
      <c r="Z61" s="27">
        <v>15.711248727914446</v>
      </c>
      <c r="AA61" s="27">
        <v>8.5541338218422052</v>
      </c>
      <c r="AB61" s="27">
        <v>17.4027797932882</v>
      </c>
      <c r="AC61" s="27">
        <v>15.72622685676259</v>
      </c>
      <c r="AD61" s="27">
        <v>37.694163614654535</v>
      </c>
      <c r="AE61" s="27">
        <v>619.86609273987131</v>
      </c>
      <c r="AF61" s="27">
        <v>-6.5389773703759896E-2</v>
      </c>
      <c r="AG61" s="27">
        <v>81.762217866080078</v>
      </c>
      <c r="AH61" s="27">
        <v>4.1123683639095496</v>
      </c>
      <c r="AI61" s="27">
        <v>4.1123683639095496</v>
      </c>
      <c r="AJ61" s="27">
        <v>23.522288537603359</v>
      </c>
      <c r="AK61" s="27">
        <v>-193.56194065208462</v>
      </c>
      <c r="AL61" s="27">
        <v>-4.3135762943312388</v>
      </c>
      <c r="AM61" s="27">
        <v>20.62850754303879</v>
      </c>
      <c r="AN61" s="27">
        <v>4.1388545426174348</v>
      </c>
      <c r="AO61" s="27">
        <v>7.4459966275600129</v>
      </c>
      <c r="AP61" s="27">
        <v>3.3549369051524964</v>
      </c>
      <c r="AQ61" s="27">
        <v>9.3167610361616706</v>
      </c>
      <c r="AR61" s="27">
        <v>3.2371338218422059</v>
      </c>
      <c r="AS61" s="27">
        <v>1.0000000000000089</v>
      </c>
      <c r="AT61" s="27">
        <v>337.93661456485268</v>
      </c>
      <c r="AU61" s="27">
        <v>57.603679219760842</v>
      </c>
      <c r="AV61" s="27">
        <v>0.93571428315979821</v>
      </c>
      <c r="AW61" s="27">
        <v>452.9663630814411</v>
      </c>
      <c r="AX61" s="27">
        <v>82.868988589480338</v>
      </c>
      <c r="AY61" s="28">
        <v>82.714143417243974</v>
      </c>
      <c r="AZ61" s="28">
        <v>5.1941338218422057</v>
      </c>
      <c r="BA61" s="28">
        <v>-11.131884862951168</v>
      </c>
      <c r="BB61" s="28">
        <v>82.647683902780614</v>
      </c>
      <c r="BC61" s="28">
        <v>1.4915943884904976</v>
      </c>
      <c r="BD61" s="28">
        <v>64.448506524046564</v>
      </c>
      <c r="BE61" s="28">
        <v>67.618669752381919</v>
      </c>
      <c r="BF61" s="28">
        <v>68.704984627784739</v>
      </c>
      <c r="BG61" s="28">
        <v>8.7515908515395946</v>
      </c>
    </row>
    <row r="62" spans="2:59" x14ac:dyDescent="0.25">
      <c r="B62" s="39">
        <v>47362</v>
      </c>
      <c r="C62" s="27">
        <v>-74.030707878009636</v>
      </c>
      <c r="D62" s="27">
        <v>-6.6173634400974333</v>
      </c>
      <c r="E62" s="27">
        <v>450.08183011021134</v>
      </c>
      <c r="F62" s="27">
        <v>70.325724376082547</v>
      </c>
      <c r="G62" s="27">
        <v>9.286139268663181</v>
      </c>
      <c r="H62" s="27">
        <v>540.95015114302032</v>
      </c>
      <c r="I62" s="27">
        <v>15.993422003187941</v>
      </c>
      <c r="J62" s="27">
        <v>51.671935755277445</v>
      </c>
      <c r="K62" s="27">
        <v>53.351273667323959</v>
      </c>
      <c r="L62" s="27">
        <v>-7.6029330675993991</v>
      </c>
      <c r="M62" s="27">
        <v>-9.0126883774441797</v>
      </c>
      <c r="N62" s="27">
        <v>-9.0126883774441797</v>
      </c>
      <c r="O62" s="27">
        <v>377.9036194065792</v>
      </c>
      <c r="P62" s="27">
        <v>-7.6029330675993991</v>
      </c>
      <c r="Q62" s="27">
        <v>-7.5675012204630336</v>
      </c>
      <c r="R62" s="27">
        <v>19.143388573196713</v>
      </c>
      <c r="S62" s="27">
        <v>13.983445657932009</v>
      </c>
      <c r="T62" s="27">
        <v>352.39072725857545</v>
      </c>
      <c r="U62" s="27">
        <v>371.56855880462535</v>
      </c>
      <c r="V62" s="27">
        <v>6.0346882741588619</v>
      </c>
      <c r="W62" s="27">
        <v>-5.5216905867810704</v>
      </c>
      <c r="X62" s="27">
        <v>-29.564048837466668</v>
      </c>
      <c r="Y62" s="27">
        <v>82.466979741465082</v>
      </c>
      <c r="Z62" s="27">
        <v>15.48041165571386</v>
      </c>
      <c r="AA62" s="27">
        <v>8.5541338218422052</v>
      </c>
      <c r="AB62" s="27">
        <v>17.4403005546827</v>
      </c>
      <c r="AC62" s="27">
        <v>15.493576221329688</v>
      </c>
      <c r="AD62" s="27">
        <v>37.694163614654535</v>
      </c>
      <c r="AE62" s="27">
        <v>610.74459249286792</v>
      </c>
      <c r="AF62" s="27">
        <v>-6.5572947678456894E-2</v>
      </c>
      <c r="AG62" s="27">
        <v>81.27856327874315</v>
      </c>
      <c r="AH62" s="27">
        <v>4.1140082317152658</v>
      </c>
      <c r="AI62" s="27">
        <v>4.1140082317152658</v>
      </c>
      <c r="AJ62" s="27">
        <v>23.522288537603359</v>
      </c>
      <c r="AK62" s="27">
        <v>-195.98410814857513</v>
      </c>
      <c r="AL62" s="27">
        <v>-4.3135762943312388</v>
      </c>
      <c r="AM62" s="27">
        <v>20.143388573196713</v>
      </c>
      <c r="AN62" s="27">
        <v>3.9184737654637112</v>
      </c>
      <c r="AO62" s="27">
        <v>7.1970326647810428</v>
      </c>
      <c r="AP62" s="27">
        <v>3.3549369051524964</v>
      </c>
      <c r="AQ62" s="27">
        <v>8.916978232842304</v>
      </c>
      <c r="AR62" s="27">
        <v>3.2371338218422059</v>
      </c>
      <c r="AS62" s="27">
        <v>1.0000000000000089</v>
      </c>
      <c r="AT62" s="27">
        <v>334.09507718224557</v>
      </c>
      <c r="AU62" s="27">
        <v>57.429928917407999</v>
      </c>
      <c r="AV62" s="27">
        <v>0.93571428315979821</v>
      </c>
      <c r="AW62" s="27">
        <v>452.91187842551801</v>
      </c>
      <c r="AX62" s="27">
        <v>82.608327876000956</v>
      </c>
      <c r="AY62" s="28">
        <v>82.466979741465082</v>
      </c>
      <c r="AZ62" s="28">
        <v>5.1941338218422057</v>
      </c>
      <c r="BA62" s="28">
        <v>-11.393524860484462</v>
      </c>
      <c r="BB62" s="28">
        <v>82.378753787980983</v>
      </c>
      <c r="BC62" s="28">
        <v>1.7966458792263833</v>
      </c>
      <c r="BD62" s="28">
        <v>64.218738578025494</v>
      </c>
      <c r="BE62" s="28">
        <v>67.384391674182027</v>
      </c>
      <c r="BF62" s="28">
        <v>68.253515386337156</v>
      </c>
      <c r="BG62" s="28">
        <v>8.9246928902649287</v>
      </c>
    </row>
    <row r="63" spans="2:59" x14ac:dyDescent="0.25">
      <c r="B63" s="39">
        <v>47392</v>
      </c>
      <c r="C63" s="27">
        <v>-67.469789025825307</v>
      </c>
      <c r="D63" s="27">
        <v>-6.6793527550279244</v>
      </c>
      <c r="E63" s="27">
        <v>449.93384314692764</v>
      </c>
      <c r="F63" s="27">
        <v>70.310140246154276</v>
      </c>
      <c r="G63" s="27">
        <v>9.4782964564778887</v>
      </c>
      <c r="H63" s="27">
        <v>541.76080099742603</v>
      </c>
      <c r="I63" s="27">
        <v>15.98437636606679</v>
      </c>
      <c r="J63" s="27">
        <v>51.585534918523201</v>
      </c>
      <c r="K63" s="27">
        <v>53.262064803375203</v>
      </c>
      <c r="L63" s="27">
        <v>-7.609114272161257</v>
      </c>
      <c r="M63" s="27">
        <v>-8.9797488241275865</v>
      </c>
      <c r="N63" s="27">
        <v>-8.9797488241275865</v>
      </c>
      <c r="O63" s="27">
        <v>377.90197377719994</v>
      </c>
      <c r="P63" s="27">
        <v>-7.609114272161257</v>
      </c>
      <c r="Q63" s="27">
        <v>-8.2448734910609698</v>
      </c>
      <c r="R63" s="27">
        <v>18.899839049561713</v>
      </c>
      <c r="S63" s="27">
        <v>13.733292086503438</v>
      </c>
      <c r="T63" s="27">
        <v>349.28811806020138</v>
      </c>
      <c r="U63" s="27">
        <v>371.86426509175919</v>
      </c>
      <c r="V63" s="27">
        <v>6.0346882741588619</v>
      </c>
      <c r="W63" s="27">
        <v>-6.134064684079557</v>
      </c>
      <c r="X63" s="27">
        <v>-31.287112865982621</v>
      </c>
      <c r="Y63" s="27">
        <v>82.219826589325052</v>
      </c>
      <c r="Z63" s="27">
        <v>15.230470825813912</v>
      </c>
      <c r="AA63" s="27">
        <v>8.5541338218422052</v>
      </c>
      <c r="AB63" s="27">
        <v>17.298374196364371</v>
      </c>
      <c r="AC63" s="27">
        <v>15.241803615861199</v>
      </c>
      <c r="AD63" s="27">
        <v>37.694163614654535</v>
      </c>
      <c r="AE63" s="27">
        <v>582.04290608892563</v>
      </c>
      <c r="AF63" s="27">
        <v>-6.5751361510067913E-2</v>
      </c>
      <c r="AG63" s="27">
        <v>81.032637217385371</v>
      </c>
      <c r="AH63" s="27">
        <v>4.1116217567372377</v>
      </c>
      <c r="AI63" s="27">
        <v>4.1116217567372377</v>
      </c>
      <c r="AJ63" s="27">
        <v>23.294881411939599</v>
      </c>
      <c r="AK63" s="27">
        <v>-198.9637586402896</v>
      </c>
      <c r="AL63" s="27">
        <v>-4.3135762943312388</v>
      </c>
      <c r="AM63" s="27">
        <v>19.899839049561713</v>
      </c>
      <c r="AN63" s="27">
        <v>2.9333746913622223</v>
      </c>
      <c r="AO63" s="27">
        <v>6.0760368669619975</v>
      </c>
      <c r="AP63" s="27">
        <v>3.3549369051524964</v>
      </c>
      <c r="AQ63" s="27">
        <v>8.4785114622437217</v>
      </c>
      <c r="AR63" s="27">
        <v>3.2371338218422059</v>
      </c>
      <c r="AS63" s="27">
        <v>1.0000000000000089</v>
      </c>
      <c r="AT63" s="27">
        <v>329.1261963116811</v>
      </c>
      <c r="AU63" s="27">
        <v>57.308001129829563</v>
      </c>
      <c r="AV63" s="27">
        <v>0.93571428315979821</v>
      </c>
      <c r="AW63" s="27">
        <v>452.85931501048753</v>
      </c>
      <c r="AX63" s="27">
        <v>82.340305820561056</v>
      </c>
      <c r="AY63" s="28">
        <v>82.219826589325052</v>
      </c>
      <c r="AZ63" s="28">
        <v>5.1941338218422057</v>
      </c>
      <c r="BA63" s="28">
        <v>-11.373583743775034</v>
      </c>
      <c r="BB63" s="28">
        <v>82.110592496622573</v>
      </c>
      <c r="BC63" s="28">
        <v>2.1018576702726923</v>
      </c>
      <c r="BD63" s="28">
        <v>63.187359421659316</v>
      </c>
      <c r="BE63" s="28">
        <v>66.342985904392478</v>
      </c>
      <c r="BF63" s="28">
        <v>67.841555364231581</v>
      </c>
      <c r="BG63" s="28">
        <v>9.1172726414946741</v>
      </c>
    </row>
    <row r="64" spans="2:59" x14ac:dyDescent="0.25">
      <c r="B64" s="39">
        <v>47423</v>
      </c>
      <c r="C64" s="27">
        <v>-70.07634371112853</v>
      </c>
      <c r="D64" s="27">
        <v>-6.4671593144510355</v>
      </c>
      <c r="E64" s="27">
        <v>451.29677707591406</v>
      </c>
      <c r="F64" s="27">
        <v>70.278615154542337</v>
      </c>
      <c r="G64" s="27">
        <v>9.606616182919522</v>
      </c>
      <c r="H64" s="27">
        <v>545.01360197590327</v>
      </c>
      <c r="I64" s="27">
        <v>15.975073487435548</v>
      </c>
      <c r="J64" s="27">
        <v>46.910868896816879</v>
      </c>
      <c r="K64" s="27">
        <v>48.43547213596343</v>
      </c>
      <c r="L64" s="27">
        <v>-6.996885035668936</v>
      </c>
      <c r="M64" s="27">
        <v>-9.1137530333340813</v>
      </c>
      <c r="N64" s="27">
        <v>-9.1137530333340813</v>
      </c>
      <c r="O64" s="27">
        <v>382.53390462071712</v>
      </c>
      <c r="P64" s="27">
        <v>-6.996885035668936</v>
      </c>
      <c r="Q64" s="27">
        <v>-7.8727854750164497</v>
      </c>
      <c r="R64" s="27">
        <v>17.626386290380207</v>
      </c>
      <c r="S64" s="27">
        <v>12.881664407931975</v>
      </c>
      <c r="T64" s="27">
        <v>351.30448696269002</v>
      </c>
      <c r="U64" s="27">
        <v>371.17417867347001</v>
      </c>
      <c r="V64" s="27">
        <v>5.2623329940738417</v>
      </c>
      <c r="W64" s="27">
        <v>-10.142594507207297</v>
      </c>
      <c r="X64" s="27">
        <v>-31.786371556436617</v>
      </c>
      <c r="Y64" s="27">
        <v>81.691776257212467</v>
      </c>
      <c r="Z64" s="27">
        <v>14.507321840113905</v>
      </c>
      <c r="AA64" s="27">
        <v>8.680342069019142</v>
      </c>
      <c r="AB64" s="27">
        <v>17.42087054226586</v>
      </c>
      <c r="AC64" s="27">
        <v>14.453664639439015</v>
      </c>
      <c r="AD64" s="27">
        <v>37.530202102661185</v>
      </c>
      <c r="AE64" s="27">
        <v>570.74498723362444</v>
      </c>
      <c r="AF64" s="27">
        <v>-0.13022207880469949</v>
      </c>
      <c r="AG64" s="27">
        <v>81.762993155888083</v>
      </c>
      <c r="AH64" s="27">
        <v>4.0958099962191854</v>
      </c>
      <c r="AI64" s="27">
        <v>4.0958099962191854</v>
      </c>
      <c r="AJ64" s="27">
        <v>23.813830976301169</v>
      </c>
      <c r="AK64" s="27">
        <v>-191.89257958889036</v>
      </c>
      <c r="AL64" s="27">
        <v>0.43853768005888621</v>
      </c>
      <c r="AM64" s="27">
        <v>18.626386290380207</v>
      </c>
      <c r="AN64" s="27">
        <v>5.0042674317821889E-2</v>
      </c>
      <c r="AO64" s="27">
        <v>3.6778240756739442</v>
      </c>
      <c r="AP64" s="27">
        <v>3.2724368969781557</v>
      </c>
      <c r="AQ64" s="27">
        <v>8.102028097602183</v>
      </c>
      <c r="AR64" s="27">
        <v>3.3633420690191413</v>
      </c>
      <c r="AS64" s="27">
        <v>1.0000000000000091</v>
      </c>
      <c r="AT64" s="27">
        <v>338.20672473745452</v>
      </c>
      <c r="AU64" s="27">
        <v>56.985981600115004</v>
      </c>
      <c r="AV64" s="27">
        <v>0.99999999999999045</v>
      </c>
      <c r="AW64" s="27">
        <v>452.84200093893031</v>
      </c>
      <c r="AX64" s="27">
        <v>82.905977841344878</v>
      </c>
      <c r="AY64" s="28">
        <v>81.691776257212481</v>
      </c>
      <c r="AZ64" s="28">
        <v>5.3203420690191416</v>
      </c>
      <c r="BA64" s="28">
        <v>-15.017465550886673</v>
      </c>
      <c r="BB64" s="28">
        <v>81.496734188302412</v>
      </c>
      <c r="BC64" s="28">
        <v>0.48544036391518508</v>
      </c>
      <c r="BD64" s="28">
        <v>64.568858743727318</v>
      </c>
      <c r="BE64" s="28">
        <v>67.735330910908104</v>
      </c>
      <c r="BF64" s="28">
        <v>69.068985092463024</v>
      </c>
      <c r="BG64" s="28">
        <v>9.2461310080589811</v>
      </c>
    </row>
    <row r="65" spans="2:59" x14ac:dyDescent="0.25">
      <c r="B65" s="39">
        <v>47453</v>
      </c>
      <c r="C65" s="27">
        <v>-70.999540804132124</v>
      </c>
      <c r="D65" s="27">
        <v>-6.6035948422469479</v>
      </c>
      <c r="E65" s="27">
        <v>451.14986566088351</v>
      </c>
      <c r="F65" s="27">
        <v>70.255099018208398</v>
      </c>
      <c r="G65" s="27">
        <v>9.7483798758637814</v>
      </c>
      <c r="H65" s="27">
        <v>545.115113365095</v>
      </c>
      <c r="I65" s="27">
        <v>15.966125115327406</v>
      </c>
      <c r="J65" s="27">
        <v>46.825233697944711</v>
      </c>
      <c r="K65" s="27">
        <v>48.347053793127913</v>
      </c>
      <c r="L65" s="27">
        <v>-7.0494832709867774</v>
      </c>
      <c r="M65" s="27">
        <v>-9.1255103390814583</v>
      </c>
      <c r="N65" s="27">
        <v>-9.12551033908146</v>
      </c>
      <c r="O65" s="27">
        <v>382.53231309251476</v>
      </c>
      <c r="P65" s="27">
        <v>-7.0494832709867774</v>
      </c>
      <c r="Q65" s="27">
        <v>-8.0599087396885505</v>
      </c>
      <c r="R65" s="27">
        <v>17.398723079476145</v>
      </c>
      <c r="S65" s="27">
        <v>12.643926907931975</v>
      </c>
      <c r="T65" s="27">
        <v>349.8972229206754</v>
      </c>
      <c r="U65" s="27">
        <v>371.432190002558</v>
      </c>
      <c r="V65" s="27">
        <v>5.2623329940738417</v>
      </c>
      <c r="W65" s="27">
        <v>-10.302982132285358</v>
      </c>
      <c r="X65" s="27">
        <v>-33.438674788657622</v>
      </c>
      <c r="Y65" s="27">
        <v>81.448849173067586</v>
      </c>
      <c r="Z65" s="27">
        <v>14.217204127837595</v>
      </c>
      <c r="AA65" s="27">
        <v>7.9196749048507318</v>
      </c>
      <c r="AB65" s="27">
        <v>17.22555586979577</v>
      </c>
      <c r="AC65" s="27">
        <v>14.16461996493484</v>
      </c>
      <c r="AD65" s="27">
        <v>37.530202102661185</v>
      </c>
      <c r="AE65" s="27">
        <v>564.89943269373975</v>
      </c>
      <c r="AF65" s="27">
        <v>-0.13040112830881481</v>
      </c>
      <c r="AG65" s="27">
        <v>81.518071558816018</v>
      </c>
      <c r="AH65" s="27">
        <v>4.0469202204419483</v>
      </c>
      <c r="AI65" s="27">
        <v>4.0469202204419483</v>
      </c>
      <c r="AJ65" s="27">
        <v>23.579646957757383</v>
      </c>
      <c r="AK65" s="27">
        <v>-194.79271933078795</v>
      </c>
      <c r="AL65" s="27">
        <v>0.43853768005888621</v>
      </c>
      <c r="AM65" s="27">
        <v>18.398723079476145</v>
      </c>
      <c r="AN65" s="27">
        <v>-1.3258520325964251E-2</v>
      </c>
      <c r="AO65" s="27">
        <v>3.1222574176679139</v>
      </c>
      <c r="AP65" s="27">
        <v>3.2724368969781557</v>
      </c>
      <c r="AQ65" s="27">
        <v>7.17616933329011</v>
      </c>
      <c r="AR65" s="27">
        <v>2.6026749048507325</v>
      </c>
      <c r="AS65" s="27">
        <v>1.0000000000000091</v>
      </c>
      <c r="AT65" s="27">
        <v>337.00144475619493</v>
      </c>
      <c r="AU65" s="27">
        <v>56.780419183728668</v>
      </c>
      <c r="AV65" s="27">
        <v>0.99999999999999045</v>
      </c>
      <c r="AW65" s="27">
        <v>452.78995716203258</v>
      </c>
      <c r="AX65" s="27">
        <v>82.647068372988073</v>
      </c>
      <c r="AY65" s="28">
        <v>81.4488491730676</v>
      </c>
      <c r="AZ65" s="28">
        <v>4.5596749048507323</v>
      </c>
      <c r="BA65" s="28">
        <v>-15.606437703533343</v>
      </c>
      <c r="BB65" s="28">
        <v>81.233188792687898</v>
      </c>
      <c r="BC65" s="28">
        <v>0.54697214972833919</v>
      </c>
      <c r="BD65" s="28">
        <v>63.731152000478936</v>
      </c>
      <c r="BE65" s="28">
        <v>66.896670360560705</v>
      </c>
      <c r="BF65" s="28">
        <v>68.023071627034227</v>
      </c>
      <c r="BG65" s="28">
        <v>9.3879608999276236</v>
      </c>
    </row>
    <row r="66" spans="2:59" x14ac:dyDescent="0.25">
      <c r="B66" s="39">
        <v>47484</v>
      </c>
      <c r="C66" s="27">
        <v>-63.549148547368787</v>
      </c>
      <c r="D66" s="27">
        <v>-6.509308265964016</v>
      </c>
      <c r="E66" s="27">
        <v>450.86380494305348</v>
      </c>
      <c r="F66" s="27">
        <v>70.231725771627794</v>
      </c>
      <c r="G66" s="27">
        <v>9.7325492162132381</v>
      </c>
      <c r="H66" s="27">
        <v>545.1643804909537</v>
      </c>
      <c r="I66" s="27">
        <v>15.76194934095968</v>
      </c>
      <c r="J66" s="27">
        <v>52.27952807249094</v>
      </c>
      <c r="K66" s="27">
        <v>53.978612734846898</v>
      </c>
      <c r="L66" s="27">
        <v>-7.0412944591597038</v>
      </c>
      <c r="M66" s="27">
        <v>-9.1604779146037814</v>
      </c>
      <c r="N66" s="27">
        <v>-9.1604779146037831</v>
      </c>
      <c r="O66" s="27">
        <v>382.37538414922187</v>
      </c>
      <c r="P66" s="27">
        <v>-7.0412944591597038</v>
      </c>
      <c r="Q66" s="27">
        <v>-8.0338917643015542</v>
      </c>
      <c r="R66" s="27">
        <v>17.859203433095971</v>
      </c>
      <c r="S66" s="27">
        <v>12.894176907931973</v>
      </c>
      <c r="T66" s="27">
        <v>350.02717851081155</v>
      </c>
      <c r="U66" s="27">
        <v>371.05296321329928</v>
      </c>
      <c r="V66" s="27">
        <v>5.2690203123637103</v>
      </c>
      <c r="W66" s="27">
        <v>-10.094771212079422</v>
      </c>
      <c r="X66" s="27">
        <v>-32.247083690963223</v>
      </c>
      <c r="Y66" s="27">
        <v>81.553825149376152</v>
      </c>
      <c r="Z66" s="27">
        <v>14.355081852483762</v>
      </c>
      <c r="AA66" s="27">
        <v>8.3626392087239338</v>
      </c>
      <c r="AB66" s="27">
        <v>17.321585583760232</v>
      </c>
      <c r="AC66" s="27">
        <v>14.301987731035835</v>
      </c>
      <c r="AD66" s="27">
        <v>37.530202102661185</v>
      </c>
      <c r="AE66" s="27">
        <v>563.86850231288895</v>
      </c>
      <c r="AF66" s="27">
        <v>-0.13058539068580285</v>
      </c>
      <c r="AG66" s="27">
        <v>81.877289901188362</v>
      </c>
      <c r="AH66" s="27">
        <v>4.0721440482357467</v>
      </c>
      <c r="AI66" s="27">
        <v>4.0721440482357467</v>
      </c>
      <c r="AJ66" s="27">
        <v>23.696738967029276</v>
      </c>
      <c r="AK66" s="27">
        <v>-191.04187193126705</v>
      </c>
      <c r="AL66" s="27">
        <v>0.43853768005888621</v>
      </c>
      <c r="AM66" s="27">
        <v>18.859203433095971</v>
      </c>
      <c r="AN66" s="27">
        <v>1.5754084132897334E-2</v>
      </c>
      <c r="AO66" s="27">
        <v>3.4486613293483233</v>
      </c>
      <c r="AP66" s="27">
        <v>3.4833486504383249</v>
      </c>
      <c r="AQ66" s="27">
        <v>7.3778415393778882</v>
      </c>
      <c r="AR66" s="27">
        <v>3.0456392087239346</v>
      </c>
      <c r="AS66" s="27">
        <v>1.0000000000000091</v>
      </c>
      <c r="AT66" s="27">
        <v>337.2888019639193</v>
      </c>
      <c r="AU66" s="27">
        <v>56.933478428703751</v>
      </c>
      <c r="AV66" s="27">
        <v>0.99999999999999045</v>
      </c>
      <c r="AW66" s="27">
        <v>452.69087512636463</v>
      </c>
      <c r="AX66" s="27">
        <v>82.732674429291251</v>
      </c>
      <c r="AY66" s="28">
        <v>81.553825149376152</v>
      </c>
      <c r="AZ66" s="28">
        <v>5.0026392087239344</v>
      </c>
      <c r="BA66" s="28">
        <v>-15.357877268387607</v>
      </c>
      <c r="BB66" s="28">
        <v>81.316794299778522</v>
      </c>
      <c r="BC66" s="28">
        <v>0.55724465423909209</v>
      </c>
      <c r="BD66" s="28">
        <v>64.0538518081283</v>
      </c>
      <c r="BE66" s="28">
        <v>67.390090965559736</v>
      </c>
      <c r="BF66" s="28">
        <v>68.210265872342816</v>
      </c>
      <c r="BG66" s="28">
        <v>9.3727242604712533</v>
      </c>
    </row>
    <row r="67" spans="2:59" x14ac:dyDescent="0.25">
      <c r="B67" s="39">
        <v>47515</v>
      </c>
      <c r="C67" s="27">
        <v>-67.10862805576933</v>
      </c>
      <c r="D67" s="27">
        <v>-6.6984565574047226</v>
      </c>
      <c r="E67" s="27">
        <v>450.71077060664709</v>
      </c>
      <c r="F67" s="27">
        <v>70.221906002370289</v>
      </c>
      <c r="G67" s="27">
        <v>9.8048447847245441</v>
      </c>
      <c r="H67" s="27">
        <v>545.04801034632408</v>
      </c>
      <c r="I67" s="27">
        <v>15.510739431395104</v>
      </c>
      <c r="J67" s="27">
        <v>52.192503922319766</v>
      </c>
      <c r="K67" s="27">
        <v>53.888760299795159</v>
      </c>
      <c r="L67" s="27">
        <v>-7.0324439555308356</v>
      </c>
      <c r="M67" s="27">
        <v>-9.1526365710435691</v>
      </c>
      <c r="N67" s="27">
        <v>-9.1526365710435691</v>
      </c>
      <c r="O67" s="27">
        <v>382.64558580207051</v>
      </c>
      <c r="P67" s="27">
        <v>-7.0324439555308356</v>
      </c>
      <c r="Q67" s="27">
        <v>-7.8684816624001153</v>
      </c>
      <c r="R67" s="27">
        <v>17.655799643381769</v>
      </c>
      <c r="S67" s="27">
        <v>12.894176907931973</v>
      </c>
      <c r="T67" s="27">
        <v>350.29891720693593</v>
      </c>
      <c r="U67" s="27">
        <v>371.34898978242416</v>
      </c>
      <c r="V67" s="27">
        <v>5.2690203123637103</v>
      </c>
      <c r="W67" s="27">
        <v>-10.182072214748935</v>
      </c>
      <c r="X67" s="27">
        <v>-37.289998026429899</v>
      </c>
      <c r="Y67" s="27">
        <v>81.40798792409052</v>
      </c>
      <c r="Z67" s="27">
        <v>14.202841864853619</v>
      </c>
      <c r="AA67" s="27">
        <v>8.3626392087239338</v>
      </c>
      <c r="AB67" s="27">
        <v>17.521783123042077</v>
      </c>
      <c r="AC67" s="27">
        <v>14.150310822632651</v>
      </c>
      <c r="AD67" s="27">
        <v>37.530202102661185</v>
      </c>
      <c r="AE67" s="27">
        <v>567.18161032505714</v>
      </c>
      <c r="AF67" s="27">
        <v>-0.13076790399699265</v>
      </c>
      <c r="AG67" s="27">
        <v>81.175181322915137</v>
      </c>
      <c r="AH67" s="27">
        <v>3.974807883785604</v>
      </c>
      <c r="AI67" s="27">
        <v>3.974807883785604</v>
      </c>
      <c r="AJ67" s="27">
        <v>23.480769261038894</v>
      </c>
      <c r="AK67" s="27">
        <v>-192.35660194759399</v>
      </c>
      <c r="AL67" s="27">
        <v>0.43853768005888621</v>
      </c>
      <c r="AM67" s="27">
        <v>18.655799643381769</v>
      </c>
      <c r="AN67" s="27">
        <v>2.5078797188300805E-2</v>
      </c>
      <c r="AO67" s="27">
        <v>3.5761628573484834</v>
      </c>
      <c r="AP67" s="27">
        <v>3.4833486504383249</v>
      </c>
      <c r="AQ67" s="27">
        <v>7.6658355609502085</v>
      </c>
      <c r="AR67" s="27">
        <v>3.0456392087239346</v>
      </c>
      <c r="AS67" s="27">
        <v>1.0000000000000091</v>
      </c>
      <c r="AT67" s="27">
        <v>336.02515497345541</v>
      </c>
      <c r="AU67" s="27">
        <v>56.619718627112185</v>
      </c>
      <c r="AV67" s="27">
        <v>0.99999999999999045</v>
      </c>
      <c r="AW67" s="27">
        <v>452.1353363617859</v>
      </c>
      <c r="AX67" s="27">
        <v>82.569767011946794</v>
      </c>
      <c r="AY67" s="28">
        <v>81.40798792409052</v>
      </c>
      <c r="AZ67" s="28">
        <v>5.0026392087239344</v>
      </c>
      <c r="BA67" s="28">
        <v>-14.450022685509408</v>
      </c>
      <c r="BB67" s="28">
        <v>81.149947791214032</v>
      </c>
      <c r="BC67" s="28">
        <v>0.51326388115787802</v>
      </c>
      <c r="BD67" s="28">
        <v>64.272884371915637</v>
      </c>
      <c r="BE67" s="28">
        <v>67.606459243296584</v>
      </c>
      <c r="BF67" s="28">
        <v>68.334685353109947</v>
      </c>
      <c r="BG67" s="28">
        <v>9.4449888052629092</v>
      </c>
    </row>
    <row r="68" spans="2:59" x14ac:dyDescent="0.25">
      <c r="B68" s="39">
        <v>47543</v>
      </c>
      <c r="C68" s="27">
        <v>-87.866603544529937</v>
      </c>
      <c r="D68" s="27">
        <v>-6.8879864908215556</v>
      </c>
      <c r="E68" s="27">
        <v>450.5738252419319</v>
      </c>
      <c r="F68" s="27">
        <v>70.219382024729313</v>
      </c>
      <c r="G68" s="27">
        <v>9.678365087357335</v>
      </c>
      <c r="H68" s="27">
        <v>544.86572079546067</v>
      </c>
      <c r="I68" s="27">
        <v>15.502632716050648</v>
      </c>
      <c r="J68" s="27">
        <v>52.114853759526376</v>
      </c>
      <c r="K68" s="27">
        <v>53.808586506710981</v>
      </c>
      <c r="L68" s="27">
        <v>-7.0248750386291281</v>
      </c>
      <c r="M68" s="27">
        <v>-9.1072307236209245</v>
      </c>
      <c r="N68" s="27">
        <v>-9.1072307236209245</v>
      </c>
      <c r="O68" s="27">
        <v>382.87713534934846</v>
      </c>
      <c r="P68" s="27">
        <v>-7.0248750386291281</v>
      </c>
      <c r="Q68" s="27">
        <v>-7.6869262986733364</v>
      </c>
      <c r="R68" s="27">
        <v>17.454149334613383</v>
      </c>
      <c r="S68" s="27">
        <v>12.675208157931975</v>
      </c>
      <c r="T68" s="27">
        <v>350.80356881152727</v>
      </c>
      <c r="U68" s="27">
        <v>371.86662825032892</v>
      </c>
      <c r="V68" s="27">
        <v>5.2690203123637103</v>
      </c>
      <c r="W68" s="27">
        <v>-10.1792248447468</v>
      </c>
      <c r="X68" s="27">
        <v>-40.827881045627407</v>
      </c>
      <c r="Y68" s="27">
        <v>81.262172864064581</v>
      </c>
      <c r="Z68" s="27">
        <v>14.050601877223475</v>
      </c>
      <c r="AA68" s="27">
        <v>8.6165171460991772</v>
      </c>
      <c r="AB68" s="27">
        <v>17.655248149229973</v>
      </c>
      <c r="AC68" s="27">
        <v>13.997202999999253</v>
      </c>
      <c r="AD68" s="27">
        <v>37.530202102661185</v>
      </c>
      <c r="AE68" s="27">
        <v>571.34228365747902</v>
      </c>
      <c r="AF68" s="27">
        <v>-0.1309301699593198</v>
      </c>
      <c r="AG68" s="27">
        <v>80.236315200805592</v>
      </c>
      <c r="AH68" s="27">
        <v>3.8773046707644268</v>
      </c>
      <c r="AI68" s="27">
        <v>3.8773046707644268</v>
      </c>
      <c r="AJ68" s="27">
        <v>23.264799555048512</v>
      </c>
      <c r="AK68" s="27">
        <v>-192.85929283618955</v>
      </c>
      <c r="AL68" s="27">
        <v>0.43853768005888621</v>
      </c>
      <c r="AM68" s="27">
        <v>18.454149334613383</v>
      </c>
      <c r="AN68" s="27">
        <v>3.0451556450027617E-2</v>
      </c>
      <c r="AO68" s="27">
        <v>3.6506237497005767</v>
      </c>
      <c r="AP68" s="27">
        <v>3.4833486504383249</v>
      </c>
      <c r="AQ68" s="27">
        <v>8.1386957714363231</v>
      </c>
      <c r="AR68" s="27">
        <v>3.2995171460991766</v>
      </c>
      <c r="AS68" s="27">
        <v>1.0000000000000091</v>
      </c>
      <c r="AT68" s="27">
        <v>335.11268338020017</v>
      </c>
      <c r="AU68" s="27">
        <v>56.224983324511307</v>
      </c>
      <c r="AV68" s="27">
        <v>0.99999999999999045</v>
      </c>
      <c r="AW68" s="27">
        <v>451.58548113572397</v>
      </c>
      <c r="AX68" s="27">
        <v>82.408854445168004</v>
      </c>
      <c r="AY68" s="28">
        <v>81.262172864064581</v>
      </c>
      <c r="AZ68" s="28">
        <v>5.2565171460991769</v>
      </c>
      <c r="BA68" s="28">
        <v>-12.965184402266091</v>
      </c>
      <c r="BB68" s="28">
        <v>80.985396189546961</v>
      </c>
      <c r="BC68" s="28">
        <v>0.46928310807666396</v>
      </c>
      <c r="BD68" s="28">
        <v>64.395509885635818</v>
      </c>
      <c r="BE68" s="28">
        <v>67.728393459076429</v>
      </c>
      <c r="BF68" s="28">
        <v>68.671305714175887</v>
      </c>
      <c r="BG68" s="28">
        <v>9.3178623943973431</v>
      </c>
    </row>
    <row r="69" spans="2:59" x14ac:dyDescent="0.25">
      <c r="B69" s="39">
        <v>47574</v>
      </c>
      <c r="C69" s="27">
        <v>-72.279006405998004</v>
      </c>
      <c r="D69" s="27">
        <v>-6.4276247658314745</v>
      </c>
      <c r="E69" s="27">
        <v>448.27711935330797</v>
      </c>
      <c r="F69" s="27">
        <v>70.219712519731814</v>
      </c>
      <c r="G69" s="27">
        <v>9.2635279173368392</v>
      </c>
      <c r="H69" s="27">
        <v>539.9725700276955</v>
      </c>
      <c r="I69" s="27">
        <v>15.930924913627978</v>
      </c>
      <c r="J69" s="27">
        <v>52.413136867631081</v>
      </c>
      <c r="K69" s="27">
        <v>54.116563815829089</v>
      </c>
      <c r="L69" s="27">
        <v>-8.1922100336991992</v>
      </c>
      <c r="M69" s="27">
        <v>-9.287770346152481</v>
      </c>
      <c r="N69" s="27">
        <v>-9.2877703461524792</v>
      </c>
      <c r="O69" s="27">
        <v>374.988495827625</v>
      </c>
      <c r="P69" s="27">
        <v>-8.1922100336991992</v>
      </c>
      <c r="Q69" s="27">
        <v>-6.5255958470057731</v>
      </c>
      <c r="R69" s="27">
        <v>20.492229076599028</v>
      </c>
      <c r="S69" s="27">
        <v>14.473305479360592</v>
      </c>
      <c r="T69" s="27">
        <v>356.73706829986878</v>
      </c>
      <c r="U69" s="27">
        <v>370.78547308380502</v>
      </c>
      <c r="V69" s="27">
        <v>5.9398262421743855</v>
      </c>
      <c r="W69" s="27">
        <v>-3.7709887712722603</v>
      </c>
      <c r="X69" s="27">
        <v>-21.427064690116371</v>
      </c>
      <c r="Y69" s="27">
        <v>83.310390764183097</v>
      </c>
      <c r="Z69" s="27">
        <v>16.144077650862023</v>
      </c>
      <c r="AA69" s="27">
        <v>7.9863214415316417</v>
      </c>
      <c r="AB69" s="27">
        <v>17.377796709873166</v>
      </c>
      <c r="AC69" s="27">
        <v>16.197105855220368</v>
      </c>
      <c r="AD69" s="27">
        <v>38.156577162572319</v>
      </c>
      <c r="AE69" s="27">
        <v>631.81762719530889</v>
      </c>
      <c r="AF69" s="27">
        <v>-3.4676704184722837E-2</v>
      </c>
      <c r="AG69" s="27">
        <v>82.475241039276028</v>
      </c>
      <c r="AH69" s="27">
        <v>4.0477413183772484</v>
      </c>
      <c r="AI69" s="27">
        <v>4.0477413183772484</v>
      </c>
      <c r="AJ69" s="27">
        <v>24.250273736686957</v>
      </c>
      <c r="AK69" s="27">
        <v>-189.04881098270442</v>
      </c>
      <c r="AL69" s="27">
        <v>-4.3027687810060948</v>
      </c>
      <c r="AM69" s="27">
        <v>21.492229076599028</v>
      </c>
      <c r="AN69" s="27">
        <v>4.5617511223237024</v>
      </c>
      <c r="AO69" s="27">
        <v>7.9810672869002328</v>
      </c>
      <c r="AP69" s="27">
        <v>3.3924369077069811</v>
      </c>
      <c r="AQ69" s="27">
        <v>9.6470326766835814</v>
      </c>
      <c r="AR69" s="27">
        <v>2.669321441531642</v>
      </c>
      <c r="AS69" s="27">
        <v>1.0000000000000093</v>
      </c>
      <c r="AT69" s="27">
        <v>343.79766681842403</v>
      </c>
      <c r="AU69" s="27">
        <v>58.844036045417191</v>
      </c>
      <c r="AV69" s="27">
        <v>0.92499999701976487</v>
      </c>
      <c r="AW69" s="27">
        <v>452.80911192536882</v>
      </c>
      <c r="AX69" s="27">
        <v>83.330321752900133</v>
      </c>
      <c r="AY69" s="28">
        <v>83.310390764183097</v>
      </c>
      <c r="AZ69" s="28">
        <v>4.6263214415316423</v>
      </c>
      <c r="BA69" s="28">
        <v>-9.5087814692179542</v>
      </c>
      <c r="BB69" s="28">
        <v>83.109794355735204</v>
      </c>
      <c r="BC69" s="28">
        <v>2.0631890871329328</v>
      </c>
      <c r="BD69" s="28">
        <v>64.610305786629993</v>
      </c>
      <c r="BE69" s="28">
        <v>67.774227653576006</v>
      </c>
      <c r="BF69" s="28">
        <v>69.145842683197202</v>
      </c>
      <c r="BG69" s="28">
        <v>8.9030886238871005</v>
      </c>
    </row>
    <row r="70" spans="2:59" x14ac:dyDescent="0.25">
      <c r="B70" s="39">
        <v>47604</v>
      </c>
      <c r="C70" s="27">
        <v>-78.363626274798335</v>
      </c>
      <c r="D70" s="27">
        <v>-6.51535294565151</v>
      </c>
      <c r="E70" s="27">
        <v>448.13662545770808</v>
      </c>
      <c r="F70" s="27">
        <v>70.210127957184696</v>
      </c>
      <c r="G70" s="27">
        <v>9.1177164558614781</v>
      </c>
      <c r="H70" s="27">
        <v>539.85045597447504</v>
      </c>
      <c r="I70" s="27">
        <v>15.922570805025677</v>
      </c>
      <c r="J70" s="27">
        <v>52.333277956245283</v>
      </c>
      <c r="K70" s="27">
        <v>54.034109489823251</v>
      </c>
      <c r="L70" s="27">
        <v>-8.1158964347773583</v>
      </c>
      <c r="M70" s="27">
        <v>-9.22289693850853</v>
      </c>
      <c r="N70" s="27">
        <v>-9.22289693850853</v>
      </c>
      <c r="O70" s="27">
        <v>375.25399392529084</v>
      </c>
      <c r="P70" s="27">
        <v>-8.1158964347773583</v>
      </c>
      <c r="Q70" s="27">
        <v>-6.5144533905017958</v>
      </c>
      <c r="R70" s="27">
        <v>20.251885686160161</v>
      </c>
      <c r="S70" s="27">
        <v>14.473305479360592</v>
      </c>
      <c r="T70" s="27">
        <v>355.82763577636268</v>
      </c>
      <c r="U70" s="27">
        <v>371.078959766065</v>
      </c>
      <c r="V70" s="27">
        <v>5.9398262421743855</v>
      </c>
      <c r="W70" s="27">
        <v>-3.8766065351637295</v>
      </c>
      <c r="X70" s="27">
        <v>-21.997075054418875</v>
      </c>
      <c r="Y70" s="27">
        <v>83.031867463005625</v>
      </c>
      <c r="Z70" s="27">
        <v>15.907392725547544</v>
      </c>
      <c r="AA70" s="27">
        <v>7.9863214415316417</v>
      </c>
      <c r="AB70" s="27">
        <v>17.294882711197822</v>
      </c>
      <c r="AC70" s="27">
        <v>15.959666246535042</v>
      </c>
      <c r="AD70" s="27">
        <v>38.156577162572319</v>
      </c>
      <c r="AE70" s="27">
        <v>632.47797924836345</v>
      </c>
      <c r="AF70" s="27">
        <v>-3.48390021495458E-2</v>
      </c>
      <c r="AG70" s="27">
        <v>81.994549621581939</v>
      </c>
      <c r="AH70" s="27">
        <v>4.0381941341349501</v>
      </c>
      <c r="AI70" s="27">
        <v>4.0381941341349501</v>
      </c>
      <c r="AJ70" s="27">
        <v>24.02441047263034</v>
      </c>
      <c r="AK70" s="27">
        <v>-190.17340903778103</v>
      </c>
      <c r="AL70" s="27">
        <v>-4.3027687810060948</v>
      </c>
      <c r="AM70" s="27">
        <v>21.251885686160161</v>
      </c>
      <c r="AN70" s="27">
        <v>4.4987826735432463</v>
      </c>
      <c r="AO70" s="27">
        <v>7.9083413512397822</v>
      </c>
      <c r="AP70" s="27">
        <v>3.3924369077069811</v>
      </c>
      <c r="AQ70" s="27">
        <v>9.5404181847912213</v>
      </c>
      <c r="AR70" s="27">
        <v>2.669321441531642</v>
      </c>
      <c r="AS70" s="27">
        <v>1.0000000000000093</v>
      </c>
      <c r="AT70" s="27">
        <v>342.2734040304677</v>
      </c>
      <c r="AU70" s="27">
        <v>58.402976337090763</v>
      </c>
      <c r="AV70" s="27">
        <v>0.92499999701976487</v>
      </c>
      <c r="AW70" s="27">
        <v>452.48630265140787</v>
      </c>
      <c r="AX70" s="27">
        <v>83.041031178926559</v>
      </c>
      <c r="AY70" s="28">
        <v>83.031867463005625</v>
      </c>
      <c r="AZ70" s="28">
        <v>4.6263214415316423</v>
      </c>
      <c r="BA70" s="28">
        <v>-9.7672387510776169</v>
      </c>
      <c r="BB70" s="28">
        <v>82.811741299949858</v>
      </c>
      <c r="BC70" s="28">
        <v>1.5296463034719463</v>
      </c>
      <c r="BD70" s="28">
        <v>64.467271068438009</v>
      </c>
      <c r="BE70" s="28">
        <v>67.637539040492257</v>
      </c>
      <c r="BF70" s="28">
        <v>68.876599245254795</v>
      </c>
      <c r="BG70" s="28">
        <v>8.7589353964895338</v>
      </c>
    </row>
    <row r="71" spans="2:59" x14ac:dyDescent="0.25">
      <c r="B71" s="39">
        <v>47635</v>
      </c>
      <c r="C71" s="27">
        <v>-80.484462249947242</v>
      </c>
      <c r="D71" s="27">
        <v>-6.5925516888584994</v>
      </c>
      <c r="E71" s="27">
        <v>447.99907641928172</v>
      </c>
      <c r="F71" s="27">
        <v>70.207868085502383</v>
      </c>
      <c r="G71" s="27">
        <v>8.9596051987126621</v>
      </c>
      <c r="H71" s="27">
        <v>539.94578794130189</v>
      </c>
      <c r="I71" s="27">
        <v>15.914243131363353</v>
      </c>
      <c r="J71" s="27">
        <v>52.253928190582435</v>
      </c>
      <c r="K71" s="27">
        <v>53.952180856776366</v>
      </c>
      <c r="L71" s="27">
        <v>-8.0600589273588472</v>
      </c>
      <c r="M71" s="27">
        <v>-9.1749275897474032</v>
      </c>
      <c r="N71" s="27">
        <v>-9.1749275897474032</v>
      </c>
      <c r="O71" s="27">
        <v>375.48132639623879</v>
      </c>
      <c r="P71" s="27">
        <v>-8.0600589273588472</v>
      </c>
      <c r="Q71" s="27">
        <v>-6.6422006498671529</v>
      </c>
      <c r="R71" s="27">
        <v>20.009572267930814</v>
      </c>
      <c r="S71" s="27">
        <v>14.473305479360592</v>
      </c>
      <c r="T71" s="27">
        <v>354.67339656726278</v>
      </c>
      <c r="U71" s="27">
        <v>371.33484389937149</v>
      </c>
      <c r="V71" s="27">
        <v>5.9398262421743855</v>
      </c>
      <c r="W71" s="27">
        <v>-4.1048777033042185</v>
      </c>
      <c r="X71" s="27">
        <v>-24.123593954066752</v>
      </c>
      <c r="Y71" s="27">
        <v>82.753340649640947</v>
      </c>
      <c r="Z71" s="27">
        <v>15.664519959048372</v>
      </c>
      <c r="AA71" s="27">
        <v>7.9863214415316417</v>
      </c>
      <c r="AB71" s="27">
        <v>17.23310365336129</v>
      </c>
      <c r="AC71" s="27">
        <v>15.714467173513595</v>
      </c>
      <c r="AD71" s="27">
        <v>38.156577162572319</v>
      </c>
      <c r="AE71" s="27">
        <v>629.94566754022935</v>
      </c>
      <c r="AF71" s="27">
        <v>-3.4994021006760814E-2</v>
      </c>
      <c r="AG71" s="27">
        <v>81.750130256652753</v>
      </c>
      <c r="AH71" s="27">
        <v>4.0502829756731629</v>
      </c>
      <c r="AI71" s="27">
        <v>4.0502829756731629</v>
      </c>
      <c r="AJ71" s="27">
        <v>23.798547208573726</v>
      </c>
      <c r="AK71" s="27">
        <v>-191.23983822793988</v>
      </c>
      <c r="AL71" s="27">
        <v>-4.3027687810060948</v>
      </c>
      <c r="AM71" s="27">
        <v>21.009572267930814</v>
      </c>
      <c r="AN71" s="27">
        <v>4.3789378793384595</v>
      </c>
      <c r="AO71" s="27">
        <v>7.7716706826562705</v>
      </c>
      <c r="AP71" s="27">
        <v>3.3924369077069811</v>
      </c>
      <c r="AQ71" s="27">
        <v>9.274312858409191</v>
      </c>
      <c r="AR71" s="27">
        <v>2.669321441531642</v>
      </c>
      <c r="AS71" s="27">
        <v>1.0000000000000093</v>
      </c>
      <c r="AT71" s="27">
        <v>340.19232955867329</v>
      </c>
      <c r="AU71" s="27">
        <v>58.042926058453347</v>
      </c>
      <c r="AV71" s="27">
        <v>0.92499999701976487</v>
      </c>
      <c r="AW71" s="27">
        <v>452.43784460805614</v>
      </c>
      <c r="AX71" s="27">
        <v>82.751795388289977</v>
      </c>
      <c r="AY71" s="28">
        <v>82.753340649640947</v>
      </c>
      <c r="AZ71" s="28">
        <v>4.6263214415316423</v>
      </c>
      <c r="BA71" s="28">
        <v>-10.234039620611879</v>
      </c>
      <c r="BB71" s="28">
        <v>82.521983007852597</v>
      </c>
      <c r="BC71" s="28">
        <v>1.280536321567179</v>
      </c>
      <c r="BD71" s="28">
        <v>64.285496137116155</v>
      </c>
      <c r="BE71" s="28">
        <v>67.446771176866676</v>
      </c>
      <c r="BF71" s="28">
        <v>68.470229200247744</v>
      </c>
      <c r="BG71" s="28">
        <v>8.6012893135620505</v>
      </c>
    </row>
    <row r="72" spans="2:59" ht="15.75" thickBot="1" x14ac:dyDescent="0.3">
      <c r="B72" s="42">
        <v>47665</v>
      </c>
      <c r="C72" s="30">
        <v>-79.529796364343937</v>
      </c>
      <c r="D72" s="30">
        <v>-6.687673984964146</v>
      </c>
      <c r="E72" s="30">
        <v>447.87914891316365</v>
      </c>
      <c r="F72" s="30">
        <v>70.191796413590069</v>
      </c>
      <c r="G72" s="30">
        <v>8.9395458803837808</v>
      </c>
      <c r="H72" s="30">
        <v>540.03112246953174</v>
      </c>
      <c r="I72" s="30">
        <v>15.906852865543433</v>
      </c>
      <c r="J72" s="30">
        <v>52.184250827986062</v>
      </c>
      <c r="K72" s="30">
        <v>53.880238979895609</v>
      </c>
      <c r="L72" s="30">
        <v>-7.9930713933601076</v>
      </c>
      <c r="M72" s="30">
        <v>-9.1179391514293471</v>
      </c>
      <c r="N72" s="30">
        <v>-9.1179391514293471</v>
      </c>
      <c r="O72" s="30">
        <v>375.74686687315494</v>
      </c>
      <c r="P72" s="30">
        <v>-7.9930713933601076</v>
      </c>
      <c r="Q72" s="30">
        <v>-6.8870395537971651</v>
      </c>
      <c r="R72" s="30">
        <v>19.764758559974229</v>
      </c>
      <c r="S72" s="30">
        <v>14.473146460518196</v>
      </c>
      <c r="T72" s="30">
        <v>353.33246861494609</v>
      </c>
      <c r="U72" s="30">
        <v>371.62496306543767</v>
      </c>
      <c r="V72" s="30">
        <v>5.9384830987737427</v>
      </c>
      <c r="W72" s="30">
        <v>-4.4202812924086512</v>
      </c>
      <c r="X72" s="30">
        <v>-27.225298311404973</v>
      </c>
      <c r="Y72" s="30">
        <v>82.507567972732005</v>
      </c>
      <c r="Z72" s="30">
        <v>15.463415120545877</v>
      </c>
      <c r="AA72" s="30">
        <v>8.5195208860238516</v>
      </c>
      <c r="AB72" s="30">
        <v>17.249036230844006</v>
      </c>
      <c r="AC72" s="30">
        <v>15.512721100774433</v>
      </c>
      <c r="AD72" s="30">
        <v>37.659146729987008</v>
      </c>
      <c r="AE72" s="30">
        <v>625.45940993002353</v>
      </c>
      <c r="AF72" s="30">
        <v>-3.5112968404106715E-2</v>
      </c>
      <c r="AG72" s="30">
        <v>81.505710891723538</v>
      </c>
      <c r="AH72" s="30">
        <v>4.0709201343932069</v>
      </c>
      <c r="AI72" s="30">
        <v>4.0709201343932069</v>
      </c>
      <c r="AJ72" s="30">
        <v>23.588459540129712</v>
      </c>
      <c r="AK72" s="30">
        <v>-193.21757963514358</v>
      </c>
      <c r="AL72" s="30">
        <v>-4.3027687810060948</v>
      </c>
      <c r="AM72" s="30">
        <v>20.764758559974229</v>
      </c>
      <c r="AN72" s="30">
        <v>4.1838328527847244</v>
      </c>
      <c r="AO72" s="30">
        <v>7.547599947917397</v>
      </c>
      <c r="AP72" s="30">
        <v>3.3916697928017783</v>
      </c>
      <c r="AQ72" s="30">
        <v>9.5788581455732089</v>
      </c>
      <c r="AR72" s="30">
        <v>3.2025208860238523</v>
      </c>
      <c r="AS72" s="30">
        <v>1.0000000000000093</v>
      </c>
      <c r="AT72" s="30">
        <v>338.13780065795237</v>
      </c>
      <c r="AU72" s="30">
        <v>57.733767771670578</v>
      </c>
      <c r="AV72" s="30">
        <v>0.92499999701976487</v>
      </c>
      <c r="AW72" s="30">
        <v>452.3949104466277</v>
      </c>
      <c r="AX72" s="30">
        <v>82.488490133432677</v>
      </c>
      <c r="AY72" s="31">
        <v>82.507567972732005</v>
      </c>
      <c r="AZ72" s="31">
        <v>5.1595208860238522</v>
      </c>
      <c r="BA72" s="31">
        <v>-10.251639356667196</v>
      </c>
      <c r="BB72" s="31">
        <v>82.250916261516011</v>
      </c>
      <c r="BC72" s="31">
        <v>1.2450452978116722</v>
      </c>
      <c r="BD72" s="31">
        <v>64.059365350815639</v>
      </c>
      <c r="BE72" s="31">
        <v>67.222868640026704</v>
      </c>
      <c r="BF72" s="31">
        <v>68.638598197073406</v>
      </c>
      <c r="BG72" s="31">
        <v>8.5803440301819354</v>
      </c>
    </row>
    <row r="73" spans="2:59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2:59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2:59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2:59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2:59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2:59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2:59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2:59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2:27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2:27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2:27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</sheetData>
  <conditionalFormatting sqref="C12:BG72">
    <cfRule type="expression" dxfId="1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1A2F1-4326-4D76-AD1B-341461EABC52}">
  <sheetPr codeName="Sheet21">
    <tabColor rgb="FFFFC000"/>
  </sheetPr>
  <dimension ref="A5:BU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73" width="21.85546875" customWidth="1"/>
  </cols>
  <sheetData>
    <row r="5" spans="1:73" ht="15.75" thickBot="1" x14ac:dyDescent="0.3">
      <c r="A5" t="s">
        <v>0</v>
      </c>
      <c r="B5" s="4">
        <v>45869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</row>
    <row r="6" spans="1:73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</row>
    <row r="7" spans="1:73" x14ac:dyDescent="0.25">
      <c r="B7" s="16" t="s">
        <v>1</v>
      </c>
      <c r="C7" s="12" t="s">
        <v>5</v>
      </c>
      <c r="D7" s="12" t="s">
        <v>5</v>
      </c>
      <c r="E7" s="12" t="s">
        <v>5</v>
      </c>
      <c r="F7" s="12" t="s">
        <v>5</v>
      </c>
      <c r="G7" s="12" t="s">
        <v>5</v>
      </c>
      <c r="H7" s="12" t="s">
        <v>5</v>
      </c>
      <c r="I7" s="12" t="s">
        <v>6</v>
      </c>
      <c r="J7" s="12" t="s">
        <v>7</v>
      </c>
      <c r="K7" s="12" t="s">
        <v>8</v>
      </c>
      <c r="L7" s="12" t="s">
        <v>9</v>
      </c>
      <c r="M7" s="12" t="s">
        <v>10</v>
      </c>
      <c r="N7" s="12" t="s">
        <v>10</v>
      </c>
      <c r="O7" s="12" t="s">
        <v>8</v>
      </c>
      <c r="P7" s="12" t="s">
        <v>8</v>
      </c>
      <c r="Q7" s="12" t="s">
        <v>11</v>
      </c>
      <c r="R7" s="12" t="s">
        <v>12</v>
      </c>
      <c r="S7" s="12" t="s">
        <v>12</v>
      </c>
      <c r="T7" s="12" t="s">
        <v>12</v>
      </c>
      <c r="U7" s="12" t="s">
        <v>12</v>
      </c>
      <c r="V7" s="12" t="s">
        <v>12</v>
      </c>
      <c r="W7" s="12" t="s">
        <v>12</v>
      </c>
      <c r="X7" s="12" t="s">
        <v>12</v>
      </c>
      <c r="Y7" s="12" t="s">
        <v>12</v>
      </c>
      <c r="Z7" s="12" t="s">
        <v>11</v>
      </c>
      <c r="AA7" s="12" t="s">
        <v>11</v>
      </c>
      <c r="AB7" s="12" t="s">
        <v>11</v>
      </c>
      <c r="AC7" s="12" t="s">
        <v>11</v>
      </c>
      <c r="AD7" s="12" t="s">
        <v>11</v>
      </c>
      <c r="AE7" s="12" t="s">
        <v>11</v>
      </c>
      <c r="AF7" s="12" t="s">
        <v>11</v>
      </c>
      <c r="AG7" s="12" t="s">
        <v>12</v>
      </c>
      <c r="AH7" s="12" t="s">
        <v>12</v>
      </c>
      <c r="AI7" s="12" t="s">
        <v>12</v>
      </c>
      <c r="AJ7" s="12" t="s">
        <v>12</v>
      </c>
      <c r="AK7" s="12" t="s">
        <v>13</v>
      </c>
      <c r="AL7" s="12" t="s">
        <v>13</v>
      </c>
      <c r="AM7" s="12" t="s">
        <v>13</v>
      </c>
      <c r="AN7" s="12" t="s">
        <v>14</v>
      </c>
      <c r="AO7" s="12" t="s">
        <v>15</v>
      </c>
      <c r="AP7" s="12" t="s">
        <v>15</v>
      </c>
      <c r="AQ7" s="12" t="s">
        <v>15</v>
      </c>
      <c r="AR7" s="12" t="s">
        <v>15</v>
      </c>
      <c r="AS7" s="12" t="s">
        <v>14</v>
      </c>
      <c r="AT7" s="12" t="s">
        <v>14</v>
      </c>
      <c r="AU7" s="12" t="s">
        <v>14</v>
      </c>
      <c r="AV7" s="12" t="s">
        <v>10</v>
      </c>
      <c r="AW7" s="12" t="s">
        <v>10</v>
      </c>
      <c r="AX7" s="12" t="s">
        <v>16</v>
      </c>
      <c r="AY7" s="12" t="s">
        <v>16</v>
      </c>
      <c r="AZ7" s="12" t="s">
        <v>14</v>
      </c>
      <c r="BA7" s="12" t="s">
        <v>15</v>
      </c>
      <c r="BB7" s="12" t="s">
        <v>15</v>
      </c>
      <c r="BC7" s="12" t="s">
        <v>15</v>
      </c>
      <c r="BD7" s="12" t="s">
        <v>15</v>
      </c>
      <c r="BE7" s="12" t="s">
        <v>15</v>
      </c>
      <c r="BF7" s="12" t="s">
        <v>15</v>
      </c>
      <c r="BG7" s="12" t="s">
        <v>15</v>
      </c>
      <c r="BH7" s="12" t="s">
        <v>15</v>
      </c>
      <c r="BI7" s="12" t="s">
        <v>17</v>
      </c>
      <c r="BJ7" s="12" t="s">
        <v>17</v>
      </c>
      <c r="BK7" s="12" t="s">
        <v>18</v>
      </c>
      <c r="BL7" s="12" t="s">
        <v>18</v>
      </c>
      <c r="BM7" s="12" t="s">
        <v>18</v>
      </c>
      <c r="BN7" s="12" t="s">
        <v>18</v>
      </c>
      <c r="BO7" s="12" t="s">
        <v>15</v>
      </c>
      <c r="BP7" s="12" t="s">
        <v>13</v>
      </c>
      <c r="BQ7" s="12" t="s">
        <v>13</v>
      </c>
      <c r="BR7" s="12" t="s">
        <v>13</v>
      </c>
      <c r="BS7" s="12" t="s">
        <v>13</v>
      </c>
      <c r="BT7" s="12" t="s">
        <v>13</v>
      </c>
      <c r="BU7" s="12" t="s">
        <v>15</v>
      </c>
    </row>
    <row r="8" spans="1:73" x14ac:dyDescent="0.25">
      <c r="B8" s="16" t="s">
        <v>2</v>
      </c>
      <c r="C8" s="14" t="s">
        <v>19</v>
      </c>
      <c r="D8" s="14" t="s">
        <v>20</v>
      </c>
      <c r="E8" s="14" t="s">
        <v>21</v>
      </c>
      <c r="F8" s="14" t="s">
        <v>22</v>
      </c>
      <c r="G8" s="14" t="s">
        <v>23</v>
      </c>
      <c r="H8" s="14" t="s">
        <v>24</v>
      </c>
      <c r="I8" s="14" t="s">
        <v>25</v>
      </c>
      <c r="J8" s="14" t="s">
        <v>26</v>
      </c>
      <c r="K8" s="14" t="s">
        <v>27</v>
      </c>
      <c r="L8" s="14" t="s">
        <v>28</v>
      </c>
      <c r="M8" s="14" t="s">
        <v>29</v>
      </c>
      <c r="N8" s="12" t="s">
        <v>30</v>
      </c>
      <c r="O8" s="12" t="s">
        <v>31</v>
      </c>
      <c r="P8" s="12" t="s">
        <v>32</v>
      </c>
      <c r="Q8" s="12" t="s">
        <v>33</v>
      </c>
      <c r="R8" s="12" t="s">
        <v>34</v>
      </c>
      <c r="S8" s="12" t="s">
        <v>35</v>
      </c>
      <c r="T8" s="12" t="s">
        <v>36</v>
      </c>
      <c r="U8" s="12" t="s">
        <v>37</v>
      </c>
      <c r="V8" s="12" t="s">
        <v>38</v>
      </c>
      <c r="W8" s="12" t="s">
        <v>39</v>
      </c>
      <c r="X8" s="12" t="s">
        <v>40</v>
      </c>
      <c r="Y8" s="12" t="s">
        <v>41</v>
      </c>
      <c r="Z8" s="12" t="s">
        <v>42</v>
      </c>
      <c r="AA8" s="12" t="s">
        <v>43</v>
      </c>
      <c r="AB8" s="12" t="s">
        <v>44</v>
      </c>
      <c r="AC8" s="12" t="s">
        <v>45</v>
      </c>
      <c r="AD8" s="12" t="s">
        <v>46</v>
      </c>
      <c r="AE8" s="12" t="s">
        <v>47</v>
      </c>
      <c r="AF8" s="12" t="s">
        <v>48</v>
      </c>
      <c r="AG8" s="12" t="s">
        <v>49</v>
      </c>
      <c r="AH8" s="12" t="s">
        <v>50</v>
      </c>
      <c r="AI8" s="12" t="s">
        <v>51</v>
      </c>
      <c r="AJ8" s="12" t="s">
        <v>52</v>
      </c>
      <c r="AK8" s="12" t="s">
        <v>53</v>
      </c>
      <c r="AL8" s="12" t="s">
        <v>54</v>
      </c>
      <c r="AM8" s="12" t="s">
        <v>55</v>
      </c>
      <c r="AN8" s="12" t="s">
        <v>56</v>
      </c>
      <c r="AO8" s="12" t="s">
        <v>57</v>
      </c>
      <c r="AP8" s="12" t="s">
        <v>58</v>
      </c>
      <c r="AQ8" s="12" t="s">
        <v>59</v>
      </c>
      <c r="AR8" s="12" t="s">
        <v>60</v>
      </c>
      <c r="AS8" s="12" t="s">
        <v>61</v>
      </c>
      <c r="AT8" s="12" t="s">
        <v>62</v>
      </c>
      <c r="AU8" s="12" t="s">
        <v>63</v>
      </c>
      <c r="AV8" s="12" t="s">
        <v>64</v>
      </c>
      <c r="AW8" s="12" t="s">
        <v>65</v>
      </c>
      <c r="AX8" s="12" t="s">
        <v>66</v>
      </c>
      <c r="AY8" s="12" t="s">
        <v>67</v>
      </c>
      <c r="AZ8" s="12" t="s">
        <v>68</v>
      </c>
      <c r="BA8" s="12" t="s">
        <v>69</v>
      </c>
      <c r="BB8" s="12" t="s">
        <v>70</v>
      </c>
      <c r="BC8" s="12" t="s">
        <v>71</v>
      </c>
      <c r="BD8" s="12" t="s">
        <v>72</v>
      </c>
      <c r="BE8" s="12" t="s">
        <v>73</v>
      </c>
      <c r="BF8" s="12" t="s">
        <v>74</v>
      </c>
      <c r="BG8" s="12" t="s">
        <v>75</v>
      </c>
      <c r="BH8" s="12" t="s">
        <v>76</v>
      </c>
      <c r="BI8" s="12" t="s">
        <v>77</v>
      </c>
      <c r="BJ8" s="12" t="s">
        <v>78</v>
      </c>
      <c r="BK8" s="12" t="s">
        <v>79</v>
      </c>
      <c r="BL8" s="12" t="s">
        <v>80</v>
      </c>
      <c r="BM8" s="12" t="s">
        <v>81</v>
      </c>
      <c r="BN8" s="12" t="s">
        <v>82</v>
      </c>
      <c r="BO8" s="12" t="s">
        <v>83</v>
      </c>
      <c r="BP8" s="12" t="s">
        <v>84</v>
      </c>
      <c r="BQ8" s="12" t="s">
        <v>85</v>
      </c>
      <c r="BR8" s="12" t="s">
        <v>86</v>
      </c>
      <c r="BS8" s="12" t="s">
        <v>87</v>
      </c>
      <c r="BT8" s="12" t="s">
        <v>88</v>
      </c>
      <c r="BU8" s="12" t="s">
        <v>89</v>
      </c>
    </row>
    <row r="9" spans="1:73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</row>
    <row r="10" spans="1:73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21" t="s">
        <v>3</v>
      </c>
      <c r="O10" s="21" t="s">
        <v>3</v>
      </c>
      <c r="P10" s="21" t="s">
        <v>3</v>
      </c>
      <c r="Q10" s="21" t="s">
        <v>3</v>
      </c>
      <c r="R10" s="21" t="s">
        <v>3</v>
      </c>
      <c r="S10" s="21" t="s">
        <v>3</v>
      </c>
      <c r="T10" s="21" t="s">
        <v>3</v>
      </c>
      <c r="U10" s="21" t="s">
        <v>3</v>
      </c>
      <c r="V10" s="21" t="s">
        <v>3</v>
      </c>
      <c r="W10" s="21" t="s">
        <v>3</v>
      </c>
      <c r="X10" s="21" t="s">
        <v>3</v>
      </c>
      <c r="Y10" s="21" t="s">
        <v>3</v>
      </c>
      <c r="Z10" s="21" t="s">
        <v>3</v>
      </c>
      <c r="AA10" s="21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  <c r="BH10" s="21" t="s">
        <v>3</v>
      </c>
      <c r="BI10" s="21" t="s">
        <v>3</v>
      </c>
      <c r="BJ10" s="21" t="s">
        <v>3</v>
      </c>
      <c r="BK10" s="21" t="s">
        <v>3</v>
      </c>
      <c r="BL10" s="21" t="s">
        <v>3</v>
      </c>
      <c r="BM10" s="21" t="s">
        <v>3</v>
      </c>
      <c r="BN10" s="21" t="s">
        <v>3</v>
      </c>
      <c r="BO10" s="21" t="s">
        <v>3</v>
      </c>
      <c r="BP10" s="21" t="s">
        <v>3</v>
      </c>
      <c r="BQ10" s="21" t="s">
        <v>3</v>
      </c>
      <c r="BR10" s="21" t="s">
        <v>3</v>
      </c>
      <c r="BS10" s="21" t="s">
        <v>3</v>
      </c>
      <c r="BT10" s="21" t="s">
        <v>3</v>
      </c>
      <c r="BU10" s="21" t="s">
        <v>3</v>
      </c>
    </row>
    <row r="11" spans="1:73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</row>
    <row r="12" spans="1:73" x14ac:dyDescent="0.25">
      <c r="B12" s="39">
        <v>45839</v>
      </c>
      <c r="C12" s="27">
        <v>1166.6531202713668</v>
      </c>
      <c r="D12" s="27">
        <v>1.1657876224384285</v>
      </c>
      <c r="E12" s="27">
        <v>1.1657876224384285</v>
      </c>
      <c r="F12" s="27">
        <v>1.1161707167651942</v>
      </c>
      <c r="G12" s="27">
        <v>1.116170716765194</v>
      </c>
      <c r="H12" s="27">
        <v>10.466242283399371</v>
      </c>
      <c r="I12" s="27">
        <v>12.00485560760684</v>
      </c>
      <c r="J12" s="27">
        <v>11.634698971732176</v>
      </c>
      <c r="K12" s="27">
        <v>11.01299242764202</v>
      </c>
      <c r="L12" s="27">
        <v>11.13334580683985</v>
      </c>
      <c r="M12" s="27">
        <v>1.7529630842140864</v>
      </c>
      <c r="N12" s="27">
        <v>-3.5199885000000111E-2</v>
      </c>
      <c r="O12" s="27">
        <v>11485.152634592549</v>
      </c>
      <c r="P12" s="27">
        <v>202.01791836723302</v>
      </c>
      <c r="Q12" s="27">
        <v>1.860574848211616</v>
      </c>
      <c r="R12" s="27">
        <v>1368.2712627685546</v>
      </c>
      <c r="S12" s="27">
        <v>599.3626970824979</v>
      </c>
      <c r="T12" s="27">
        <v>601.3626970824979</v>
      </c>
      <c r="U12" s="27">
        <v>633.76932304723607</v>
      </c>
      <c r="V12" s="27">
        <v>613.59486204265079</v>
      </c>
      <c r="W12" s="27">
        <v>740.57758204112201</v>
      </c>
      <c r="X12" s="27">
        <v>1338.9856047454834</v>
      </c>
      <c r="Y12" s="27">
        <v>625.97042516086219</v>
      </c>
      <c r="Z12" s="27">
        <v>5.8500032500000035E-2</v>
      </c>
      <c r="AA12" s="27">
        <v>-6.1398000000000008E-2</v>
      </c>
      <c r="AB12" s="27">
        <v>2.3599276800000006</v>
      </c>
      <c r="AC12" s="27">
        <v>0.15438265909927271</v>
      </c>
      <c r="AD12" s="27">
        <v>0.15438265909927271</v>
      </c>
      <c r="AE12" s="27">
        <v>2.1644639374999999</v>
      </c>
      <c r="AF12" s="27">
        <v>1.2296149017795368</v>
      </c>
      <c r="AG12" s="27">
        <v>2161.8843155822751</v>
      </c>
      <c r="AH12" s="27">
        <v>1460.3122345825195</v>
      </c>
      <c r="AI12" s="27">
        <v>1443.3278655395509</v>
      </c>
      <c r="AJ12" s="27">
        <v>446.76932304723607</v>
      </c>
      <c r="AK12" s="27">
        <v>0.29621274634917188</v>
      </c>
      <c r="AL12" s="27">
        <v>13.149109116841895</v>
      </c>
      <c r="AM12" s="27">
        <v>50.148269357714874</v>
      </c>
      <c r="AN12" s="27">
        <v>38.839016399531324</v>
      </c>
      <c r="AO12" s="27">
        <v>25.584110624916416</v>
      </c>
      <c r="AP12" s="27">
        <v>28.163450289470603</v>
      </c>
      <c r="AQ12" s="27">
        <v>53.613829129932235</v>
      </c>
      <c r="AR12" s="27">
        <v>53.613829129932235</v>
      </c>
      <c r="AS12" s="27">
        <v>38.498838874568222</v>
      </c>
      <c r="AT12" s="27">
        <v>384.98838874568219</v>
      </c>
      <c r="AU12" s="27">
        <v>223.13084977201328</v>
      </c>
      <c r="AV12" s="27">
        <v>2.1265410413645247</v>
      </c>
      <c r="AW12" s="27">
        <v>1.797527664413954</v>
      </c>
      <c r="AX12" s="27">
        <v>1.8797684411401785</v>
      </c>
      <c r="AY12" s="27">
        <v>2.0265433922250193</v>
      </c>
      <c r="AZ12" s="27">
        <v>37.959277875385702</v>
      </c>
      <c r="BA12" s="27">
        <v>28.912241556137715</v>
      </c>
      <c r="BB12" s="27">
        <v>20.446078226623552</v>
      </c>
      <c r="BC12" s="27">
        <v>39.273964182615792</v>
      </c>
      <c r="BD12" s="27">
        <v>208.56647501587426</v>
      </c>
      <c r="BE12" s="27">
        <v>211.08121310231445</v>
      </c>
      <c r="BF12" s="27">
        <v>26.024188106184159</v>
      </c>
      <c r="BG12" s="27">
        <v>35.42738018159573</v>
      </c>
      <c r="BH12" s="27">
        <v>26.4498489561519</v>
      </c>
      <c r="BI12" s="27">
        <v>29.041117714859347</v>
      </c>
      <c r="BJ12" s="27">
        <v>28.951555839691672</v>
      </c>
      <c r="BK12" s="27">
        <v>1.8356946298847128</v>
      </c>
      <c r="BL12" s="27">
        <v>1.8550509454926172</v>
      </c>
      <c r="BM12" s="27">
        <v>2.1285664501079595</v>
      </c>
      <c r="BN12" s="27">
        <v>2.2761393839518527</v>
      </c>
      <c r="BO12" s="27">
        <v>22.532081703795633</v>
      </c>
      <c r="BP12" s="27">
        <v>0.28561738049334584</v>
      </c>
      <c r="BQ12" s="27">
        <v>0.56171838120377859</v>
      </c>
      <c r="BR12" s="27">
        <v>61.564837403471635</v>
      </c>
      <c r="BS12" s="27">
        <v>51.30177647829067</v>
      </c>
      <c r="BT12" s="27">
        <v>27.866101924380828</v>
      </c>
      <c r="BU12" s="27">
        <v>22.532081703795633</v>
      </c>
    </row>
    <row r="13" spans="1:73" x14ac:dyDescent="0.25">
      <c r="B13" s="39">
        <v>45870</v>
      </c>
      <c r="C13" s="27">
        <v>1195.9407163842859</v>
      </c>
      <c r="D13" s="27">
        <v>1.1899730424384283</v>
      </c>
      <c r="E13" s="27">
        <v>1.1899730424384281</v>
      </c>
      <c r="F13" s="27">
        <v>1.1479759185700003</v>
      </c>
      <c r="G13" s="27">
        <v>1.1479759185700003</v>
      </c>
      <c r="H13" s="27">
        <v>10.492219369850931</v>
      </c>
      <c r="I13" s="27">
        <v>12.038274534424849</v>
      </c>
      <c r="J13" s="27">
        <v>11.743443896109545</v>
      </c>
      <c r="K13" s="27">
        <v>11.048111950797036</v>
      </c>
      <c r="L13" s="27">
        <v>11.211505513024946</v>
      </c>
      <c r="M13" s="27">
        <v>1.7450025684222654</v>
      </c>
      <c r="N13" s="27">
        <v>0</v>
      </c>
      <c r="O13" s="27">
        <v>11692.371320395365</v>
      </c>
      <c r="P13" s="27">
        <v>199.28157327390522</v>
      </c>
      <c r="Q13" s="27">
        <v>1.8526792701536965</v>
      </c>
      <c r="R13" s="27">
        <v>1358.9744556274413</v>
      </c>
      <c r="S13" s="27">
        <v>605.2616927593109</v>
      </c>
      <c r="T13" s="27">
        <v>607.2616927593109</v>
      </c>
      <c r="U13" s="27">
        <v>639.92551898408772</v>
      </c>
      <c r="V13" s="27">
        <v>617.52132621036219</v>
      </c>
      <c r="W13" s="27">
        <v>744.99990998566261</v>
      </c>
      <c r="X13" s="27">
        <v>1329.011782736206</v>
      </c>
      <c r="Y13" s="27">
        <v>637.00373541274189</v>
      </c>
      <c r="Z13" s="27">
        <v>6.8297320000000022E-2</v>
      </c>
      <c r="AA13" s="27">
        <v>-5.1699600000000005E-2</v>
      </c>
      <c r="AB13" s="27">
        <v>2.3589867199999999</v>
      </c>
      <c r="AC13" s="27">
        <v>0.15824016058056192</v>
      </c>
      <c r="AD13" s="27">
        <v>0.15824016058056192</v>
      </c>
      <c r="AE13" s="27">
        <v>2.1849430124999998</v>
      </c>
      <c r="AF13" s="27">
        <v>1.2554686635538757</v>
      </c>
      <c r="AG13" s="27">
        <v>2204.0173735351564</v>
      </c>
      <c r="AH13" s="27">
        <v>1448.9716975158692</v>
      </c>
      <c r="AI13" s="27">
        <v>1499.9956843505861</v>
      </c>
      <c r="AJ13" s="27">
        <v>453.92551898408772</v>
      </c>
      <c r="AK13" s="27">
        <v>0.18000171053557038</v>
      </c>
      <c r="AL13" s="27">
        <v>13.240958532620605</v>
      </c>
      <c r="AM13" s="27">
        <v>52.550356413319086</v>
      </c>
      <c r="AN13" s="27">
        <v>38.780891562058208</v>
      </c>
      <c r="AO13" s="27">
        <v>25.530598042932031</v>
      </c>
      <c r="AP13" s="27">
        <v>28.124568558294872</v>
      </c>
      <c r="AQ13" s="27">
        <v>59.567167940063193</v>
      </c>
      <c r="AR13" s="27">
        <v>59.567167940063193</v>
      </c>
      <c r="AS13" s="27">
        <v>38.437394343696091</v>
      </c>
      <c r="AT13" s="27">
        <v>384.37394343696093</v>
      </c>
      <c r="AU13" s="27">
        <v>222.81915231673406</v>
      </c>
      <c r="AV13" s="27">
        <v>2.1499119804156166</v>
      </c>
      <c r="AW13" s="27">
        <v>1.8200262442451169</v>
      </c>
      <c r="AX13" s="27">
        <v>1.9000441692855412</v>
      </c>
      <c r="AY13" s="27">
        <v>2.0500508049853461</v>
      </c>
      <c r="AZ13" s="27">
        <v>42.346342533381929</v>
      </c>
      <c r="BA13" s="27">
        <v>28.897796991011749</v>
      </c>
      <c r="BB13" s="27">
        <v>17.966318498481868</v>
      </c>
      <c r="BC13" s="27">
        <v>39.242579534382749</v>
      </c>
      <c r="BD13" s="27">
        <v>207.92159562972904</v>
      </c>
      <c r="BE13" s="27">
        <v>210.22085623411735</v>
      </c>
      <c r="BF13" s="27">
        <v>26.021585947589401</v>
      </c>
      <c r="BG13" s="27">
        <v>35.430923273923128</v>
      </c>
      <c r="BH13" s="27">
        <v>26.420803499576309</v>
      </c>
      <c r="BI13" s="27">
        <v>29.0324088630856</v>
      </c>
      <c r="BJ13" s="27">
        <v>28.948660973594311</v>
      </c>
      <c r="BK13" s="27">
        <v>1.849911938927272</v>
      </c>
      <c r="BL13" s="27">
        <v>2.088177923449507</v>
      </c>
      <c r="BM13" s="27">
        <v>2.1500129634591731</v>
      </c>
      <c r="BN13" s="27">
        <v>2.299997325488941</v>
      </c>
      <c r="BO13" s="27">
        <v>22.590947672877093</v>
      </c>
      <c r="BP13" s="27">
        <v>0.25363255323356171</v>
      </c>
      <c r="BQ13" s="27">
        <v>0.49067826455101671</v>
      </c>
      <c r="BR13" s="27">
        <v>61.694551618929943</v>
      </c>
      <c r="BS13" s="27">
        <v>51.4512842180023</v>
      </c>
      <c r="BT13" s="27">
        <v>27.947311547112921</v>
      </c>
      <c r="BU13" s="27">
        <v>22.590947672877093</v>
      </c>
    </row>
    <row r="14" spans="1:73" x14ac:dyDescent="0.25">
      <c r="B14" s="39">
        <v>45901</v>
      </c>
      <c r="C14" s="27">
        <v>1187.5302775111397</v>
      </c>
      <c r="D14" s="27">
        <v>1.1899730424384283</v>
      </c>
      <c r="E14" s="27">
        <v>1.1899730424384281</v>
      </c>
      <c r="F14" s="27">
        <v>1.1477707277115614</v>
      </c>
      <c r="G14" s="27">
        <v>1.1477707277115614</v>
      </c>
      <c r="H14" s="27">
        <v>10.55091867931797</v>
      </c>
      <c r="I14" s="27">
        <v>12.104370379315663</v>
      </c>
      <c r="J14" s="27">
        <v>11.73943503907487</v>
      </c>
      <c r="K14" s="27">
        <v>11.11211100300439</v>
      </c>
      <c r="L14" s="27">
        <v>11.516263896877028</v>
      </c>
      <c r="M14" s="27">
        <v>1.7349880634061936</v>
      </c>
      <c r="N14" s="27">
        <v>1.7500105000000054E-2</v>
      </c>
      <c r="O14" s="27">
        <v>11434.855599210097</v>
      </c>
      <c r="P14" s="27">
        <v>194.60066710597434</v>
      </c>
      <c r="Q14" s="27">
        <v>1.8396627131671184</v>
      </c>
      <c r="R14" s="27">
        <v>1369.3650047851563</v>
      </c>
      <c r="S14" s="27">
        <v>592.83759032333535</v>
      </c>
      <c r="T14" s="27">
        <v>594.83759032333535</v>
      </c>
      <c r="U14" s="27">
        <v>660.09214430144198</v>
      </c>
      <c r="V14" s="27">
        <v>620.35051947957447</v>
      </c>
      <c r="W14" s="27">
        <v>759.94875839146096</v>
      </c>
      <c r="X14" s="27">
        <v>1304.4709312133789</v>
      </c>
      <c r="Y14" s="27">
        <v>653.69445047987301</v>
      </c>
      <c r="Z14" s="27">
        <v>7.1800592500000038E-2</v>
      </c>
      <c r="AA14" s="27">
        <v>-4.8200400000000004E-2</v>
      </c>
      <c r="AB14" s="27">
        <v>2.3554581200000007</v>
      </c>
      <c r="AC14" s="27">
        <v>0.15824016058056192</v>
      </c>
      <c r="AD14" s="27">
        <v>0.15824016058056192</v>
      </c>
      <c r="AE14" s="27">
        <v>2.1849430124999998</v>
      </c>
      <c r="AF14" s="27">
        <v>1.2554686635538757</v>
      </c>
      <c r="AG14" s="27">
        <v>2184.3698335571289</v>
      </c>
      <c r="AH14" s="27">
        <v>1454.4965745483398</v>
      </c>
      <c r="AI14" s="27">
        <v>1485.0519514526368</v>
      </c>
      <c r="AJ14" s="27">
        <v>475.09214430144198</v>
      </c>
      <c r="AK14" s="27">
        <v>-1.5877517645240792E-2</v>
      </c>
      <c r="AL14" s="27">
        <v>13.350112910792403</v>
      </c>
      <c r="AM14" s="27">
        <v>54.936322079288374</v>
      </c>
      <c r="AN14" s="27">
        <v>38.718891735420229</v>
      </c>
      <c r="AO14" s="27">
        <v>25.46434436999898</v>
      </c>
      <c r="AP14" s="27">
        <v>27.968588246129212</v>
      </c>
      <c r="AQ14" s="27">
        <v>52.549828375130417</v>
      </c>
      <c r="AR14" s="27">
        <v>52.549828375130417</v>
      </c>
      <c r="AS14" s="27">
        <v>38.372109529644455</v>
      </c>
      <c r="AT14" s="27">
        <v>383.72109529644456</v>
      </c>
      <c r="AU14" s="27">
        <v>222.48519075750636</v>
      </c>
      <c r="AV14" s="27">
        <v>2.1499119804156166</v>
      </c>
      <c r="AW14" s="27">
        <v>1.8200262442451169</v>
      </c>
      <c r="AX14" s="27">
        <v>1.9000441692855412</v>
      </c>
      <c r="AY14" s="27">
        <v>2.0500508049853461</v>
      </c>
      <c r="AZ14" s="27">
        <v>37.51118170053612</v>
      </c>
      <c r="BA14" s="27">
        <v>28.88046351286059</v>
      </c>
      <c r="BB14" s="27">
        <v>17.97016324520235</v>
      </c>
      <c r="BC14" s="27">
        <v>39.215117967178848</v>
      </c>
      <c r="BD14" s="27">
        <v>207.90079306888563</v>
      </c>
      <c r="BE14" s="27">
        <v>209.38148367977868</v>
      </c>
      <c r="BF14" s="27">
        <v>26.021585947589401</v>
      </c>
      <c r="BG14" s="27">
        <v>35.430923273923128</v>
      </c>
      <c r="BH14" s="27">
        <v>26.389117546948395</v>
      </c>
      <c r="BI14" s="27">
        <v>29.026602961903102</v>
      </c>
      <c r="BJ14" s="27">
        <v>28.948660973594311</v>
      </c>
      <c r="BK14" s="27">
        <v>1.849911938927272</v>
      </c>
      <c r="BL14" s="27">
        <v>1.8527089990081824</v>
      </c>
      <c r="BM14" s="27">
        <v>2.1500129634591731</v>
      </c>
      <c r="BN14" s="27">
        <v>2.299997325488941</v>
      </c>
      <c r="BO14" s="27">
        <v>22.679246626499282</v>
      </c>
      <c r="BP14" s="27">
        <v>0.19376628641106228</v>
      </c>
      <c r="BQ14" s="27">
        <v>0.39565166145196956</v>
      </c>
      <c r="BR14" s="27">
        <v>61.830442701791007</v>
      </c>
      <c r="BS14" s="27">
        <v>51.621413714915541</v>
      </c>
      <c r="BT14" s="27">
        <v>28.039722497118408</v>
      </c>
      <c r="BU14" s="27">
        <v>22.679246626499282</v>
      </c>
    </row>
    <row r="15" spans="1:73" x14ac:dyDescent="0.25">
      <c r="B15" s="39">
        <v>45931</v>
      </c>
      <c r="C15" s="27">
        <v>1187.0564499689906</v>
      </c>
      <c r="D15" s="27">
        <v>1.1899730424384283</v>
      </c>
      <c r="E15" s="27">
        <v>1.1899730424384281</v>
      </c>
      <c r="F15" s="27">
        <v>1.1468698046447716</v>
      </c>
      <c r="G15" s="27">
        <v>1.1468698046447716</v>
      </c>
      <c r="H15" s="27">
        <v>10.719787219270906</v>
      </c>
      <c r="I15" s="27">
        <v>12.275014677996074</v>
      </c>
      <c r="J15" s="27">
        <v>11.917841559275145</v>
      </c>
      <c r="K15" s="27">
        <v>11.270954911990923</v>
      </c>
      <c r="L15" s="27">
        <v>11.689228724719072</v>
      </c>
      <c r="M15" s="27">
        <v>1.709759042133697</v>
      </c>
      <c r="N15" s="27">
        <v>2.7500025000000088E-2</v>
      </c>
      <c r="O15" s="27">
        <v>11469.168496645916</v>
      </c>
      <c r="P15" s="27">
        <v>191.14303382646781</v>
      </c>
      <c r="Q15" s="27">
        <v>1.8150931507081531</v>
      </c>
      <c r="R15" s="27">
        <v>1371.9626420745851</v>
      </c>
      <c r="S15" s="27">
        <v>579.98216246744778</v>
      </c>
      <c r="T15" s="27">
        <v>581.98216246744778</v>
      </c>
      <c r="U15" s="27">
        <v>675.02896319824208</v>
      </c>
      <c r="V15" s="27">
        <v>620.50248681802645</v>
      </c>
      <c r="W15" s="27">
        <v>775.00051382941888</v>
      </c>
      <c r="X15" s="27">
        <v>1277.0429206878662</v>
      </c>
      <c r="Y15" s="27">
        <v>665.54711170117548</v>
      </c>
      <c r="Z15" s="27">
        <v>6.5302055000000039E-2</v>
      </c>
      <c r="AA15" s="27">
        <v>-5.4702000000000001E-2</v>
      </c>
      <c r="AB15" s="27">
        <v>2.3352274800000004</v>
      </c>
      <c r="AC15" s="27">
        <v>0.15824016058056192</v>
      </c>
      <c r="AD15" s="27">
        <v>0.15824016058056192</v>
      </c>
      <c r="AE15" s="27">
        <v>2.1799321749999998</v>
      </c>
      <c r="AF15" s="27">
        <v>1.2375145000831649</v>
      </c>
      <c r="AG15" s="27">
        <v>2181.9684675598146</v>
      </c>
      <c r="AH15" s="27">
        <v>1452.0249190338136</v>
      </c>
      <c r="AI15" s="27">
        <v>1489.9345572509765</v>
      </c>
      <c r="AJ15" s="27">
        <v>491.02896319824208</v>
      </c>
      <c r="AK15" s="27">
        <v>-0.226494309148457</v>
      </c>
      <c r="AL15" s="27">
        <v>13.505857572330216</v>
      </c>
      <c r="AM15" s="27">
        <v>56.497238179379814</v>
      </c>
      <c r="AN15" s="27">
        <v>38.656891908782249</v>
      </c>
      <c r="AO15" s="27">
        <v>24.987154789687033</v>
      </c>
      <c r="AP15" s="27">
        <v>28.131496684003473</v>
      </c>
      <c r="AQ15" s="27">
        <v>56.130777541841752</v>
      </c>
      <c r="AR15" s="27">
        <v>56.130777541841752</v>
      </c>
      <c r="AS15" s="27">
        <v>38.306824715592825</v>
      </c>
      <c r="AT15" s="27">
        <v>383.06824715592825</v>
      </c>
      <c r="AU15" s="27">
        <v>222.15122919827866</v>
      </c>
      <c r="AV15" s="27">
        <v>2.1499119804156166</v>
      </c>
      <c r="AW15" s="27">
        <v>1.8200262442451169</v>
      </c>
      <c r="AX15" s="27">
        <v>1.9000441692855412</v>
      </c>
      <c r="AY15" s="27">
        <v>2.0500508049853461</v>
      </c>
      <c r="AZ15" s="27">
        <v>40.237211184177589</v>
      </c>
      <c r="BA15" s="27">
        <v>28.86601894773462</v>
      </c>
      <c r="BB15" s="27">
        <v>18.250829755797643</v>
      </c>
      <c r="BC15" s="27">
        <v>39.191579481004069</v>
      </c>
      <c r="BD15" s="27">
        <v>204.74310687911634</v>
      </c>
      <c r="BE15" s="27">
        <v>205.70458876556685</v>
      </c>
      <c r="BF15" s="27">
        <v>25.649457338223979</v>
      </c>
      <c r="BG15" s="27">
        <v>34.927726357434871</v>
      </c>
      <c r="BH15" s="27">
        <v>26.360072090372807</v>
      </c>
      <c r="BI15" s="27">
        <v>29.017894110129355</v>
      </c>
      <c r="BJ15" s="27">
        <v>28.945766107496951</v>
      </c>
      <c r="BK15" s="27">
        <v>1.849911938927272</v>
      </c>
      <c r="BL15" s="27">
        <v>1.9905373110776903</v>
      </c>
      <c r="BM15" s="27">
        <v>2.1500129634591731</v>
      </c>
      <c r="BN15" s="27">
        <v>2.299997325488941</v>
      </c>
      <c r="BO15" s="27">
        <v>22.760753352919767</v>
      </c>
      <c r="BP15" s="27">
        <v>0.12900483698707663</v>
      </c>
      <c r="BQ15" s="27">
        <v>0.22028785911384108</v>
      </c>
      <c r="BR15" s="27">
        <v>61.98486438686043</v>
      </c>
      <c r="BS15" s="27">
        <v>51.84825304413318</v>
      </c>
      <c r="BT15" s="27">
        <v>28.162937097125717</v>
      </c>
      <c r="BU15" s="27">
        <v>22.760753352919767</v>
      </c>
    </row>
    <row r="16" spans="1:73" x14ac:dyDescent="0.25">
      <c r="B16" s="39">
        <v>45962</v>
      </c>
      <c r="C16" s="27">
        <v>1187.106299896561</v>
      </c>
      <c r="D16" s="27">
        <v>1.1900003674384283</v>
      </c>
      <c r="E16" s="27">
        <v>1.1900003674384283</v>
      </c>
      <c r="F16" s="27">
        <v>1.1459011243992603</v>
      </c>
      <c r="G16" s="27">
        <v>1.1459011243992603</v>
      </c>
      <c r="H16" s="27">
        <v>10.981007017470901</v>
      </c>
      <c r="I16" s="27">
        <v>12.424774161188081</v>
      </c>
      <c r="J16" s="27">
        <v>12.06946863905614</v>
      </c>
      <c r="K16" s="27">
        <v>11.562411658414371</v>
      </c>
      <c r="L16" s="27">
        <v>11.941658115022999</v>
      </c>
      <c r="M16" s="27">
        <v>1.67297484146039</v>
      </c>
      <c r="N16" s="27">
        <v>-8.0003999999999964E-2</v>
      </c>
      <c r="O16" s="27">
        <v>11491.112694715795</v>
      </c>
      <c r="P16" s="27">
        <v>186.69049522152363</v>
      </c>
      <c r="Q16" s="27">
        <v>1.7798819154129895</v>
      </c>
      <c r="R16" s="27">
        <v>1362.0554586718749</v>
      </c>
      <c r="S16" s="27">
        <v>580.00007655525326</v>
      </c>
      <c r="T16" s="27">
        <v>582.00007655525326</v>
      </c>
      <c r="U16" s="27">
        <v>674.9998939624503</v>
      </c>
      <c r="V16" s="27">
        <v>613.11495196465364</v>
      </c>
      <c r="W16" s="27">
        <v>779.9996583366551</v>
      </c>
      <c r="X16" s="27">
        <v>1267.1033644335939</v>
      </c>
      <c r="Y16" s="27">
        <v>665.58509375037647</v>
      </c>
      <c r="Z16" s="27">
        <v>4.0298759999999989E-2</v>
      </c>
      <c r="AA16" s="27">
        <v>-7.9701569999999985E-2</v>
      </c>
      <c r="AB16" s="27">
        <v>2.2895936700000004</v>
      </c>
      <c r="AC16" s="27">
        <v>0.15824783329185843</v>
      </c>
      <c r="AD16" s="27">
        <v>0.15824783329185843</v>
      </c>
      <c r="AE16" s="27">
        <v>2.1799379999999995</v>
      </c>
      <c r="AF16" s="27">
        <v>1.2802534247683233</v>
      </c>
      <c r="AG16" s="27">
        <v>2172.1165998535157</v>
      </c>
      <c r="AH16" s="27">
        <v>1442.1181203076173</v>
      </c>
      <c r="AI16" s="27">
        <v>1490.0341000000001</v>
      </c>
      <c r="AJ16" s="27">
        <v>491.9998939624503</v>
      </c>
      <c r="AK16" s="27">
        <v>-0.45000485995343498</v>
      </c>
      <c r="AL16" s="27">
        <v>13.680620137486779</v>
      </c>
      <c r="AM16" s="27">
        <v>60.937306982508694</v>
      </c>
      <c r="AN16" s="27">
        <v>38.594427731953537</v>
      </c>
      <c r="AO16" s="27">
        <v>25.720154161136822</v>
      </c>
      <c r="AP16" s="27">
        <v>28.494438512391703</v>
      </c>
      <c r="AQ16" s="27">
        <v>55.920881539044849</v>
      </c>
      <c r="AR16" s="27">
        <v>55.920881539044849</v>
      </c>
      <c r="AS16" s="27">
        <v>38.234423503874631</v>
      </c>
      <c r="AT16" s="27">
        <v>382.34423503874632</v>
      </c>
      <c r="AU16" s="27">
        <v>221.7816877316923</v>
      </c>
      <c r="AV16" s="27">
        <v>2.1501200000000078</v>
      </c>
      <c r="AW16" s="27">
        <v>1.8199393999999951</v>
      </c>
      <c r="AX16" s="27">
        <v>1.8999488000000211</v>
      </c>
      <c r="AY16" s="27">
        <v>2.0499049999999834</v>
      </c>
      <c r="AZ16" s="27">
        <v>40.268337324907094</v>
      </c>
      <c r="BA16" s="27">
        <v>28.852915723382779</v>
      </c>
      <c r="BB16" s="27">
        <v>18.070856068109833</v>
      </c>
      <c r="BC16" s="27">
        <v>39.161233981580239</v>
      </c>
      <c r="BD16" s="27">
        <v>210.48460317595777</v>
      </c>
      <c r="BE16" s="27">
        <v>212.80034220686238</v>
      </c>
      <c r="BF16" s="27">
        <v>26.540584777744371</v>
      </c>
      <c r="BG16" s="27">
        <v>36.137736565177306</v>
      </c>
      <c r="BH16" s="27">
        <v>26.330677337505314</v>
      </c>
      <c r="BI16" s="27">
        <v>29.011773048737773</v>
      </c>
      <c r="BJ16" s="27">
        <v>28.942897163782312</v>
      </c>
      <c r="BK16" s="27">
        <v>1.8500859999999868</v>
      </c>
      <c r="BL16" s="27">
        <v>1.9952212454951264</v>
      </c>
      <c r="BM16" s="27">
        <v>2.1499808000000016</v>
      </c>
      <c r="BN16" s="27">
        <v>2.3000998000000212</v>
      </c>
      <c r="BO16" s="27">
        <v>22.839708618466034</v>
      </c>
      <c r="BP16" s="27">
        <v>7.2418375542450619E-2</v>
      </c>
      <c r="BQ16" s="27">
        <v>3.0752193826108002E-2</v>
      </c>
      <c r="BR16" s="27">
        <v>62.16500308185487</v>
      </c>
      <c r="BS16" s="27">
        <v>52.102972651860199</v>
      </c>
      <c r="BT16" s="27">
        <v>28.297877470544314</v>
      </c>
      <c r="BU16" s="27">
        <v>22.839708618466034</v>
      </c>
    </row>
    <row r="17" spans="2:73" x14ac:dyDescent="0.25">
      <c r="B17" s="39">
        <v>45992</v>
      </c>
      <c r="C17" s="27">
        <v>1188.7632777827578</v>
      </c>
      <c r="D17" s="27">
        <v>1.1900003674384283</v>
      </c>
      <c r="E17" s="27">
        <v>1.1900003674384283</v>
      </c>
      <c r="F17" s="27">
        <v>1.1450002013324705</v>
      </c>
      <c r="G17" s="27">
        <v>1.1450002013324705</v>
      </c>
      <c r="H17" s="27">
        <v>11.126893024451499</v>
      </c>
      <c r="I17" s="27">
        <v>12.773407144810742</v>
      </c>
      <c r="J17" s="27">
        <v>12.418280690895337</v>
      </c>
      <c r="K17" s="27">
        <v>11.774515357340645</v>
      </c>
      <c r="L17" s="27">
        <v>12.097102265787788</v>
      </c>
      <c r="M17" s="27">
        <v>1.6000762941886952</v>
      </c>
      <c r="N17" s="27">
        <v>-0.1699971999999999</v>
      </c>
      <c r="O17" s="27">
        <v>11396.157030445625</v>
      </c>
      <c r="P17" s="27">
        <v>184.44985896558993</v>
      </c>
      <c r="Q17" s="27">
        <v>1.7051469691503327</v>
      </c>
      <c r="R17" s="27">
        <v>1355.2505185864259</v>
      </c>
      <c r="S17" s="27">
        <v>580.00007655525326</v>
      </c>
      <c r="T17" s="27">
        <v>582.00007655525326</v>
      </c>
      <c r="U17" s="27">
        <v>674.9998939624503</v>
      </c>
      <c r="V17" s="27">
        <v>607.56751015652253</v>
      </c>
      <c r="W17" s="27">
        <v>769.99982919139291</v>
      </c>
      <c r="X17" s="27">
        <v>1260.2278035571289</v>
      </c>
      <c r="Y17" s="27">
        <v>665.58509375037647</v>
      </c>
      <c r="Z17" s="27">
        <v>1.9800839999999997E-2</v>
      </c>
      <c r="AA17" s="27">
        <v>-0.10020105</v>
      </c>
      <c r="AB17" s="27">
        <v>2.2605799100000001</v>
      </c>
      <c r="AC17" s="27">
        <v>0.15824783329185843</v>
      </c>
      <c r="AD17" s="27">
        <v>0.15824783329185843</v>
      </c>
      <c r="AE17" s="27">
        <v>2.1799379999999995</v>
      </c>
      <c r="AF17" s="27">
        <v>1.2554414242793364</v>
      </c>
      <c r="AG17" s="27">
        <v>2165.2298732910158</v>
      </c>
      <c r="AH17" s="27">
        <v>1435.2056308154297</v>
      </c>
      <c r="AI17" s="27">
        <v>1490.0341000000001</v>
      </c>
      <c r="AJ17" s="27">
        <v>492.9998939624503</v>
      </c>
      <c r="AK17" s="27">
        <v>-0.66456518820747601</v>
      </c>
      <c r="AL17" s="27">
        <v>13.849879343686768</v>
      </c>
      <c r="AM17" s="27">
        <v>62.137360609776017</v>
      </c>
      <c r="AN17" s="27">
        <v>38.525220748572863</v>
      </c>
      <c r="AO17" s="27">
        <v>25.103860537152009</v>
      </c>
      <c r="AP17" s="27">
        <v>27.98018860050216</v>
      </c>
      <c r="AQ17" s="27">
        <v>55.500667107826338</v>
      </c>
      <c r="AR17" s="27">
        <v>55.500667107826338</v>
      </c>
      <c r="AS17" s="27">
        <v>38.162074729193463</v>
      </c>
      <c r="AT17" s="27">
        <v>381.62074729193461</v>
      </c>
      <c r="AU17" s="27">
        <v>221.42810991147437</v>
      </c>
      <c r="AV17" s="27">
        <v>2.1501200000000078</v>
      </c>
      <c r="AW17" s="27">
        <v>1.8199393999999951</v>
      </c>
      <c r="AX17" s="27">
        <v>1.8999488000000211</v>
      </c>
      <c r="AY17" s="27">
        <v>2.0499049999999834</v>
      </c>
      <c r="AZ17" s="27">
        <v>40.136413140220512</v>
      </c>
      <c r="BA17" s="27">
        <v>28.838503677566905</v>
      </c>
      <c r="BB17" s="27">
        <v>17.512956525410534</v>
      </c>
      <c r="BC17" s="27">
        <v>39.137767747295854</v>
      </c>
      <c r="BD17" s="27">
        <v>204.78277455331042</v>
      </c>
      <c r="BE17" s="27">
        <v>207.24012370567556</v>
      </c>
      <c r="BF17" s="27">
        <v>26.034028856450973</v>
      </c>
      <c r="BG17" s="27">
        <v>35.440912224493829</v>
      </c>
      <c r="BH17" s="27">
        <v>26.301768519188858</v>
      </c>
      <c r="BI17" s="27">
        <v>29.005972434312351</v>
      </c>
      <c r="BJ17" s="27">
        <v>28.940003163465967</v>
      </c>
      <c r="BK17" s="27">
        <v>1.8500859999999868</v>
      </c>
      <c r="BL17" s="27">
        <v>1.9922571348146851</v>
      </c>
      <c r="BM17" s="27">
        <v>2.1499808000000016</v>
      </c>
      <c r="BN17" s="27">
        <v>2.3000998000000212</v>
      </c>
      <c r="BO17" s="27">
        <v>22.929402368956435</v>
      </c>
      <c r="BP17" s="27">
        <v>7.1014868444083695E-2</v>
      </c>
      <c r="BQ17" s="27">
        <v>-0.14203228863426742</v>
      </c>
      <c r="BR17" s="27">
        <v>62.352774939734012</v>
      </c>
      <c r="BS17" s="27">
        <v>52.350105532538109</v>
      </c>
      <c r="BT17" s="27">
        <v>28.440868261198908</v>
      </c>
      <c r="BU17" s="27">
        <v>22.929402368956435</v>
      </c>
    </row>
    <row r="18" spans="2:73" x14ac:dyDescent="0.25">
      <c r="B18" s="39">
        <v>46023</v>
      </c>
      <c r="C18" s="27">
        <v>1186.2952148024701</v>
      </c>
      <c r="D18" s="27">
        <v>1.2689179874384284</v>
      </c>
      <c r="E18" s="27">
        <v>1.2689179874384284</v>
      </c>
      <c r="F18" s="27">
        <v>1.1698375104740315</v>
      </c>
      <c r="G18" s="27">
        <v>1.1698375104740315</v>
      </c>
      <c r="H18" s="27">
        <v>11.175156754027306</v>
      </c>
      <c r="I18" s="27">
        <v>12.961280836990534</v>
      </c>
      <c r="J18" s="27">
        <v>12.605861915056053</v>
      </c>
      <c r="K18" s="27">
        <v>11.842079264212671</v>
      </c>
      <c r="L18" s="27">
        <v>12.160591020316552</v>
      </c>
      <c r="M18" s="27">
        <v>1.5800226999910671</v>
      </c>
      <c r="N18" s="27">
        <v>-0.14749889999999993</v>
      </c>
      <c r="O18" s="27">
        <v>11387.948079262515</v>
      </c>
      <c r="P18" s="27">
        <v>164.76283561052063</v>
      </c>
      <c r="Q18" s="27">
        <v>1.6856628309697335</v>
      </c>
      <c r="R18" s="27">
        <v>1322.8269805322266</v>
      </c>
      <c r="S18" s="27">
        <v>570.25597606403369</v>
      </c>
      <c r="T18" s="27">
        <v>572.25597606403369</v>
      </c>
      <c r="U18" s="27">
        <v>647.20017639386913</v>
      </c>
      <c r="V18" s="27">
        <v>593.93655929687498</v>
      </c>
      <c r="W18" s="27">
        <v>785</v>
      </c>
      <c r="X18" s="27">
        <v>1245.8516308154299</v>
      </c>
      <c r="Y18" s="27">
        <v>639.56827429824409</v>
      </c>
      <c r="Z18" s="27">
        <v>4.9299569999999987E-2</v>
      </c>
      <c r="AA18" s="27">
        <v>-7.0698419999999998E-2</v>
      </c>
      <c r="AB18" s="27">
        <v>2.2784868400000002</v>
      </c>
      <c r="AC18" s="27">
        <v>0.15864585946971013</v>
      </c>
      <c r="AD18" s="27">
        <v>0.15864585946971013</v>
      </c>
      <c r="AE18" s="27">
        <v>2.0549009999999996</v>
      </c>
      <c r="AF18" s="27">
        <v>1.2554414242793364</v>
      </c>
      <c r="AG18" s="27">
        <v>2145.8609548339841</v>
      </c>
      <c r="AH18" s="27">
        <v>1445.8623854492189</v>
      </c>
      <c r="AI18" s="27">
        <v>1474.9278999999999</v>
      </c>
      <c r="AJ18" s="27">
        <v>466.20017639386913</v>
      </c>
      <c r="AK18" s="27">
        <v>-0.87423596089296229</v>
      </c>
      <c r="AL18" s="27">
        <v>13.998156003663619</v>
      </c>
      <c r="AM18" s="27">
        <v>62.541455501185268</v>
      </c>
      <c r="AN18" s="27">
        <v>38.452168932782158</v>
      </c>
      <c r="AO18" s="27">
        <v>25.008599232936735</v>
      </c>
      <c r="AP18" s="27">
        <v>28.077003475713436</v>
      </c>
      <c r="AQ18" s="27">
        <v>55.179844837048023</v>
      </c>
      <c r="AR18" s="27">
        <v>55.179844837048023</v>
      </c>
      <c r="AS18" s="27">
        <v>38.082110294019543</v>
      </c>
      <c r="AT18" s="27">
        <v>380.82110294019537</v>
      </c>
      <c r="AU18" s="27">
        <v>221.00823624996559</v>
      </c>
      <c r="AV18" s="27">
        <v>2.6499200000000092</v>
      </c>
      <c r="AW18" s="27">
        <v>2.2300403999999938</v>
      </c>
      <c r="AX18" s="27">
        <v>2.2299642000000248</v>
      </c>
      <c r="AY18" s="27">
        <v>2.5499849999999791</v>
      </c>
      <c r="AZ18" s="27">
        <v>40.048080289859072</v>
      </c>
      <c r="BA18" s="27">
        <v>28.824091631751031</v>
      </c>
      <c r="BB18" s="27">
        <v>17.352785366377514</v>
      </c>
      <c r="BC18" s="27">
        <v>39.110390473964081</v>
      </c>
      <c r="BD18" s="27">
        <v>202.91687227947614</v>
      </c>
      <c r="BE18" s="27">
        <v>205.33225085825646</v>
      </c>
      <c r="BF18" s="27">
        <v>26.044448719911632</v>
      </c>
      <c r="BG18" s="27">
        <v>35.444456670160847</v>
      </c>
      <c r="BH18" s="27">
        <v>26.272859700872406</v>
      </c>
      <c r="BI18" s="27">
        <v>29.000171819886933</v>
      </c>
      <c r="BJ18" s="27">
        <v>28.940003163465967</v>
      </c>
      <c r="BK18" s="27">
        <v>2.2000799999999847</v>
      </c>
      <c r="BL18" s="27">
        <v>2.4023330372066152</v>
      </c>
      <c r="BM18" s="27">
        <v>2.5200128000000017</v>
      </c>
      <c r="BN18" s="27">
        <v>2.7901064000000253</v>
      </c>
      <c r="BO18" s="27">
        <v>23.005297080909848</v>
      </c>
      <c r="BP18" s="27">
        <v>7.1014868444083695E-2</v>
      </c>
      <c r="BQ18" s="27">
        <v>-5.593804443868592E-2</v>
      </c>
      <c r="BR18" s="27">
        <v>62.57810116918899</v>
      </c>
      <c r="BS18" s="27">
        <v>52.591980266818616</v>
      </c>
      <c r="BT18" s="27">
        <v>28.595298315105868</v>
      </c>
      <c r="BU18" s="27">
        <v>23.005297080909848</v>
      </c>
    </row>
    <row r="19" spans="2:73" x14ac:dyDescent="0.25">
      <c r="B19" s="39">
        <v>46054</v>
      </c>
      <c r="C19" s="27">
        <v>1186.2952148024701</v>
      </c>
      <c r="D19" s="27">
        <v>1.2689179874384284</v>
      </c>
      <c r="E19" s="27">
        <v>1.2689179874384284</v>
      </c>
      <c r="F19" s="27">
        <v>1.1697153622788377</v>
      </c>
      <c r="G19" s="27">
        <v>1.1697153622788377</v>
      </c>
      <c r="H19" s="27">
        <v>11.13059948275742</v>
      </c>
      <c r="I19" s="27">
        <v>12.922749021886201</v>
      </c>
      <c r="J19" s="27">
        <v>12.567166663387702</v>
      </c>
      <c r="K19" s="27">
        <v>11.844120048943045</v>
      </c>
      <c r="L19" s="27">
        <v>12.171142573223728</v>
      </c>
      <c r="M19" s="27">
        <v>1.5849946071457854</v>
      </c>
      <c r="N19" s="27">
        <v>-0.11749739999999995</v>
      </c>
      <c r="O19" s="27">
        <v>11387.35855204486</v>
      </c>
      <c r="P19" s="27">
        <v>161.41326120852204</v>
      </c>
      <c r="Q19" s="27">
        <v>1.6900989195079708</v>
      </c>
      <c r="R19" s="27">
        <v>1318.6906444018555</v>
      </c>
      <c r="S19" s="27">
        <v>570.46938787343947</v>
      </c>
      <c r="T19" s="27">
        <v>572.46938787343947</v>
      </c>
      <c r="U19" s="27">
        <v>647.34674005745217</v>
      </c>
      <c r="V19" s="27">
        <v>594.40033849515919</v>
      </c>
      <c r="W19" s="27">
        <v>785</v>
      </c>
      <c r="X19" s="27">
        <v>1241.7262942895509</v>
      </c>
      <c r="Y19" s="27">
        <v>639.71310965647115</v>
      </c>
      <c r="Z19" s="27">
        <v>4.9299569999999987E-2</v>
      </c>
      <c r="AA19" s="27">
        <v>-7.0698419999999998E-2</v>
      </c>
      <c r="AB19" s="27">
        <v>2.2542331500000001</v>
      </c>
      <c r="AC19" s="27">
        <v>0.15864585946971013</v>
      </c>
      <c r="AD19" s="27">
        <v>0.15864585946971013</v>
      </c>
      <c r="AE19" s="27">
        <v>2.0549009999999996</v>
      </c>
      <c r="AF19" s="27">
        <v>1.2554414242793364</v>
      </c>
      <c r="AG19" s="27">
        <v>2141.7719609374999</v>
      </c>
      <c r="AH19" s="27">
        <v>1441.6860897143556</v>
      </c>
      <c r="AI19" s="27">
        <v>1474.9278999999999</v>
      </c>
      <c r="AJ19" s="27">
        <v>467.34674005745217</v>
      </c>
      <c r="AK19" s="27">
        <v>-1.0500113398913482</v>
      </c>
      <c r="AL19" s="27">
        <v>14.142236154395841</v>
      </c>
      <c r="AM19" s="27">
        <v>63.001501992943496</v>
      </c>
      <c r="AN19" s="27">
        <v>38.375272284581413</v>
      </c>
      <c r="AO19" s="27">
        <v>25.008599232936735</v>
      </c>
      <c r="AP19" s="27">
        <v>27.943378148873556</v>
      </c>
      <c r="AQ19" s="27">
        <v>55.241163020482539</v>
      </c>
      <c r="AR19" s="27">
        <v>55.241163020482539</v>
      </c>
      <c r="AS19" s="27">
        <v>37.998338028599242</v>
      </c>
      <c r="AT19" s="27">
        <v>379.98338028599238</v>
      </c>
      <c r="AU19" s="27">
        <v>220.56626397469319</v>
      </c>
      <c r="AV19" s="27">
        <v>2.6499200000000092</v>
      </c>
      <c r="AW19" s="27">
        <v>2.2300403999999938</v>
      </c>
      <c r="AX19" s="27">
        <v>2.2299642000000248</v>
      </c>
      <c r="AY19" s="27">
        <v>2.5499849999999791</v>
      </c>
      <c r="AZ19" s="27">
        <v>40.012406265765065</v>
      </c>
      <c r="BA19" s="27">
        <v>28.809679585935157</v>
      </c>
      <c r="BB19" s="27">
        <v>17.320391199382069</v>
      </c>
      <c r="BC19" s="27">
        <v>39.083013200632308</v>
      </c>
      <c r="BD19" s="27">
        <v>200.92928072691356</v>
      </c>
      <c r="BE19" s="27">
        <v>203.23974515463553</v>
      </c>
      <c r="BF19" s="27">
        <v>26.060078515102617</v>
      </c>
      <c r="BG19" s="27">
        <v>35.448001115827864</v>
      </c>
      <c r="BH19" s="27">
        <v>26.249207031340759</v>
      </c>
      <c r="BI19" s="27">
        <v>29.000171819886933</v>
      </c>
      <c r="BJ19" s="27">
        <v>28.937109163149621</v>
      </c>
      <c r="BK19" s="27">
        <v>2.2000799999999847</v>
      </c>
      <c r="BL19" s="27">
        <v>2.4050026115463261</v>
      </c>
      <c r="BM19" s="27">
        <v>2.5200128000000017</v>
      </c>
      <c r="BN19" s="27">
        <v>2.7901064000000253</v>
      </c>
      <c r="BO19" s="27">
        <v>23.076592113350941</v>
      </c>
      <c r="BP19" s="27">
        <v>7.1014868444083695E-2</v>
      </c>
      <c r="BQ19" s="27">
        <v>-5.593804443868592E-2</v>
      </c>
      <c r="BR19" s="27">
        <v>62.822204584431873</v>
      </c>
      <c r="BS19" s="27">
        <v>52.828596854701722</v>
      </c>
      <c r="BT19" s="27">
        <v>28.755448000639017</v>
      </c>
      <c r="BU19" s="27">
        <v>23.076592113350941</v>
      </c>
    </row>
    <row r="20" spans="2:73" x14ac:dyDescent="0.25">
      <c r="B20" s="39">
        <v>46082</v>
      </c>
      <c r="C20" s="27">
        <v>1178.2267936575843</v>
      </c>
      <c r="D20" s="27">
        <v>1.2689179874384284</v>
      </c>
      <c r="E20" s="27">
        <v>1.2689179874384284</v>
      </c>
      <c r="F20" s="27">
        <v>1.1696302185529626</v>
      </c>
      <c r="G20" s="27">
        <v>1.1696302185529628</v>
      </c>
      <c r="H20" s="27">
        <v>10.939227412282136</v>
      </c>
      <c r="I20" s="27">
        <v>12.564004246200062</v>
      </c>
      <c r="J20" s="27">
        <v>12.208535551330488</v>
      </c>
      <c r="K20" s="27">
        <v>11.627264231737335</v>
      </c>
      <c r="L20" s="27">
        <v>11.976966942210209</v>
      </c>
      <c r="M20" s="27">
        <v>1.5950820141925595</v>
      </c>
      <c r="N20" s="27">
        <v>-5.0002499999999978E-2</v>
      </c>
      <c r="O20" s="27">
        <v>11403.995133498678</v>
      </c>
      <c r="P20" s="27">
        <v>156.98108612875771</v>
      </c>
      <c r="Q20" s="27">
        <v>1.6996551252280785</v>
      </c>
      <c r="R20" s="27">
        <v>1312.5528553051759</v>
      </c>
      <c r="S20" s="27">
        <v>570.61400071662354</v>
      </c>
      <c r="T20" s="27">
        <v>572.61400071662354</v>
      </c>
      <c r="U20" s="27">
        <v>647.44600677024289</v>
      </c>
      <c r="V20" s="27">
        <v>594.98244409837946</v>
      </c>
      <c r="W20" s="27">
        <v>785</v>
      </c>
      <c r="X20" s="27">
        <v>1235.6007945996093</v>
      </c>
      <c r="Y20" s="27">
        <v>639.81120579814501</v>
      </c>
      <c r="Z20" s="27">
        <v>7.6801259999999982E-2</v>
      </c>
      <c r="AA20" s="27">
        <v>-4.3200539999999996E-2</v>
      </c>
      <c r="AB20" s="27">
        <v>2.2506064300000004</v>
      </c>
      <c r="AC20" s="27">
        <v>0.15864585946971013</v>
      </c>
      <c r="AD20" s="27">
        <v>0.15864585946971013</v>
      </c>
      <c r="AE20" s="27">
        <v>2.0549009999999996</v>
      </c>
      <c r="AF20" s="27">
        <v>1.2554414242793364</v>
      </c>
      <c r="AG20" s="27">
        <v>2135.5308649902345</v>
      </c>
      <c r="AH20" s="27">
        <v>1435.6376614086914</v>
      </c>
      <c r="AI20" s="27">
        <v>1474.9278999999999</v>
      </c>
      <c r="AJ20" s="27">
        <v>468.44600677024289</v>
      </c>
      <c r="AK20" s="27">
        <v>-1.104956684670193</v>
      </c>
      <c r="AL20" s="27">
        <v>14.269530268149554</v>
      </c>
      <c r="AM20" s="27">
        <v>63.40559688435274</v>
      </c>
      <c r="AN20" s="27">
        <v>38.298375636380669</v>
      </c>
      <c r="AO20" s="27">
        <v>25.001078603656577</v>
      </c>
      <c r="AP20" s="27">
        <v>27.659393149122518</v>
      </c>
      <c r="AQ20" s="27">
        <v>54.702345649792584</v>
      </c>
      <c r="AR20" s="27">
        <v>54.702345649792584</v>
      </c>
      <c r="AS20" s="27">
        <v>37.914565763178942</v>
      </c>
      <c r="AT20" s="27">
        <v>379.14565763178939</v>
      </c>
      <c r="AU20" s="27">
        <v>220.12429169942078</v>
      </c>
      <c r="AV20" s="27">
        <v>2.6499200000000092</v>
      </c>
      <c r="AW20" s="27">
        <v>2.2300403999999938</v>
      </c>
      <c r="AX20" s="27">
        <v>2.2299642000000248</v>
      </c>
      <c r="AY20" s="27">
        <v>2.5499849999999791</v>
      </c>
      <c r="AZ20" s="27">
        <v>39.966934689029614</v>
      </c>
      <c r="BA20" s="27">
        <v>28.79526754011928</v>
      </c>
      <c r="BB20" s="27">
        <v>17.228607726228311</v>
      </c>
      <c r="BC20" s="27">
        <v>39.059546966347931</v>
      </c>
      <c r="BD20" s="27">
        <v>199.04309690662458</v>
      </c>
      <c r="BE20" s="27">
        <v>201.2498132600156</v>
      </c>
      <c r="BF20" s="27">
        <v>26.083523207889098</v>
      </c>
      <c r="BG20" s="27">
        <v>35.451545561494882</v>
      </c>
      <c r="BH20" s="27">
        <v>26.249207031340759</v>
      </c>
      <c r="BI20" s="27">
        <v>29.000171819886933</v>
      </c>
      <c r="BJ20" s="27">
        <v>28.937109163149621</v>
      </c>
      <c r="BK20" s="27">
        <v>2.2000799999999847</v>
      </c>
      <c r="BL20" s="27">
        <v>2.4070928277464749</v>
      </c>
      <c r="BM20" s="27">
        <v>2.5200128000000017</v>
      </c>
      <c r="BN20" s="27">
        <v>2.7901064000000253</v>
      </c>
      <c r="BO20" s="27">
        <v>23.140987626523533</v>
      </c>
      <c r="BP20" s="27">
        <v>7.1014868444083695E-2</v>
      </c>
      <c r="BQ20" s="27">
        <v>-5.593804443868592E-2</v>
      </c>
      <c r="BR20" s="27">
        <v>63.041271751957545</v>
      </c>
      <c r="BS20" s="27">
        <v>53.038922710597816</v>
      </c>
      <c r="BT20" s="27">
        <v>28.9012986071067</v>
      </c>
      <c r="BU20" s="27">
        <v>23.140987626523533</v>
      </c>
    </row>
    <row r="21" spans="2:73" x14ac:dyDescent="0.25">
      <c r="B21" s="39">
        <v>46113</v>
      </c>
      <c r="C21" s="27">
        <v>1178.2299782583652</v>
      </c>
      <c r="D21" s="27">
        <v>1.2689766874384281</v>
      </c>
      <c r="E21" s="27">
        <v>1.2689766874384281</v>
      </c>
      <c r="F21" s="27">
        <v>1.1695351184394143</v>
      </c>
      <c r="G21" s="27">
        <v>1.1695351184394143</v>
      </c>
      <c r="H21" s="27">
        <v>10.320093298345567</v>
      </c>
      <c r="I21" s="27">
        <v>11.85093175885754</v>
      </c>
      <c r="J21" s="27">
        <v>11.496966951037377</v>
      </c>
      <c r="K21" s="27">
        <v>10.986091535846823</v>
      </c>
      <c r="L21" s="27">
        <v>11.279298157203016</v>
      </c>
      <c r="M21" s="27">
        <v>1.6381590475809009</v>
      </c>
      <c r="N21" s="27">
        <v>-5.000285714285564E-3</v>
      </c>
      <c r="O21" s="27">
        <v>11418.958358094027</v>
      </c>
      <c r="P21" s="27">
        <v>153.44936513131864</v>
      </c>
      <c r="Q21" s="27">
        <v>1.7441405144651894</v>
      </c>
      <c r="R21" s="27">
        <v>1291.6379298618861</v>
      </c>
      <c r="S21" s="27">
        <v>590.72810144970458</v>
      </c>
      <c r="T21" s="27">
        <v>592.72810144970458</v>
      </c>
      <c r="U21" s="27">
        <v>630.53573555638559</v>
      </c>
      <c r="V21" s="27">
        <v>606.85728646799032</v>
      </c>
      <c r="W21" s="27">
        <v>805</v>
      </c>
      <c r="X21" s="27">
        <v>1251.6507330060688</v>
      </c>
      <c r="Y21" s="27">
        <v>626.56385690721152</v>
      </c>
      <c r="Z21" s="27">
        <v>8.9803662857142724E-2</v>
      </c>
      <c r="AA21" s="27">
        <v>-3.019957714285721E-2</v>
      </c>
      <c r="AB21" s="27">
        <v>2.24207899</v>
      </c>
      <c r="AC21" s="27">
        <v>0.15864613780030087</v>
      </c>
      <c r="AD21" s="27">
        <v>0.15864613780030087</v>
      </c>
      <c r="AE21" s="27">
        <v>2.0549999999999997</v>
      </c>
      <c r="AF21" s="27">
        <v>1.2554414242793366</v>
      </c>
      <c r="AG21" s="27">
        <v>2116.6235778076175</v>
      </c>
      <c r="AH21" s="27">
        <v>1441.6265204293386</v>
      </c>
      <c r="AI21" s="27">
        <v>1460</v>
      </c>
      <c r="AJ21" s="27">
        <v>452.53573555638559</v>
      </c>
      <c r="AK21" s="27">
        <v>-1.1320994195637901</v>
      </c>
      <c r="AL21" s="27">
        <v>14.411903765569722</v>
      </c>
      <c r="AM21" s="27">
        <v>63.812184687500981</v>
      </c>
      <c r="AN21" s="27">
        <v>38.203433755414117</v>
      </c>
      <c r="AO21" s="27">
        <v>24.996770195408686</v>
      </c>
      <c r="AP21" s="27">
        <v>27.855260703053538</v>
      </c>
      <c r="AQ21" s="27">
        <v>56.350480527564926</v>
      </c>
      <c r="AR21" s="27">
        <v>56.350480527564926</v>
      </c>
      <c r="AS21" s="27">
        <v>37.815772654737309</v>
      </c>
      <c r="AT21" s="27">
        <v>378.15772654737299</v>
      </c>
      <c r="AU21" s="27">
        <v>219.59538962842126</v>
      </c>
      <c r="AV21" s="27">
        <v>2.6500000000000123</v>
      </c>
      <c r="AW21" s="27">
        <v>2.2299999999999804</v>
      </c>
      <c r="AX21" s="27">
        <v>2.2300000000000173</v>
      </c>
      <c r="AY21" s="27">
        <v>2.5499999999999843</v>
      </c>
      <c r="AZ21" s="27">
        <v>41.717359841101064</v>
      </c>
      <c r="BA21" s="27">
        <v>28.782264719978173</v>
      </c>
      <c r="BB21" s="27">
        <v>17.195545147847906</v>
      </c>
      <c r="BC21" s="27">
        <v>39.036618221827709</v>
      </c>
      <c r="BD21" s="27">
        <v>196.88001402435034</v>
      </c>
      <c r="BE21" s="27">
        <v>199.02408055047914</v>
      </c>
      <c r="BF21" s="27">
        <v>26.120982602810237</v>
      </c>
      <c r="BG21" s="27">
        <v>35.453258696008561</v>
      </c>
      <c r="BH21" s="27">
        <v>26.251310381640295</v>
      </c>
      <c r="BI21" s="27">
        <v>28.998251552806558</v>
      </c>
      <c r="BJ21" s="27">
        <v>28.935437613425798</v>
      </c>
      <c r="BK21" s="27">
        <v>2.199999999999994</v>
      </c>
      <c r="BL21" s="27">
        <v>2.5186247932664787</v>
      </c>
      <c r="BM21" s="27">
        <v>2.5199999999999898</v>
      </c>
      <c r="BN21" s="27">
        <v>2.7900000000000236</v>
      </c>
      <c r="BO21" s="27">
        <v>23.211590446201321</v>
      </c>
      <c r="BP21" s="27">
        <v>3.4776642172619589E-2</v>
      </c>
      <c r="BQ21" s="27">
        <v>-0.17439331533183058</v>
      </c>
      <c r="BR21" s="27">
        <v>63.274754650932977</v>
      </c>
      <c r="BS21" s="27">
        <v>53.271346023240248</v>
      </c>
      <c r="BT21" s="27">
        <v>29.052993623116027</v>
      </c>
      <c r="BU21" s="27">
        <v>23.211590446201321</v>
      </c>
    </row>
    <row r="22" spans="2:73" x14ac:dyDescent="0.25">
      <c r="B22" s="39">
        <v>46143</v>
      </c>
      <c r="C22" s="27">
        <v>1167.9964984042622</v>
      </c>
      <c r="D22" s="27">
        <v>1.2689766874384281</v>
      </c>
      <c r="E22" s="27">
        <v>1.2689766874384281</v>
      </c>
      <c r="F22" s="27">
        <v>1.1694704204987187</v>
      </c>
      <c r="G22" s="27">
        <v>1.1694704204987187</v>
      </c>
      <c r="H22" s="27">
        <v>10.11286545328586</v>
      </c>
      <c r="I22" s="27">
        <v>11.775874899320934</v>
      </c>
      <c r="J22" s="27">
        <v>11.421832578198252</v>
      </c>
      <c r="K22" s="27">
        <v>10.800676372808763</v>
      </c>
      <c r="L22" s="27">
        <v>11.131046938215155</v>
      </c>
      <c r="M22" s="27">
        <v>1.6460665693789744</v>
      </c>
      <c r="N22" s="27">
        <v>0</v>
      </c>
      <c r="O22" s="27">
        <v>11392.432124975994</v>
      </c>
      <c r="P22" s="27">
        <v>150.65272600883051</v>
      </c>
      <c r="Q22" s="27">
        <v>1.7517181599103557</v>
      </c>
      <c r="R22" s="27">
        <v>1289.448276410784</v>
      </c>
      <c r="S22" s="27">
        <v>590.81089455065683</v>
      </c>
      <c r="T22" s="27">
        <v>592.81089455065683</v>
      </c>
      <c r="U22" s="27">
        <v>630.59251027307505</v>
      </c>
      <c r="V22" s="27">
        <v>609.14822202080495</v>
      </c>
      <c r="W22" s="27">
        <v>805</v>
      </c>
      <c r="X22" s="27">
        <v>1249.5290795549668</v>
      </c>
      <c r="Y22" s="27">
        <v>626.6202739878903</v>
      </c>
      <c r="Z22" s="27">
        <v>8.2302548571428463E-2</v>
      </c>
      <c r="AA22" s="27">
        <v>-3.7698325714285802E-2</v>
      </c>
      <c r="AB22" s="27">
        <v>2.2181019100000001</v>
      </c>
      <c r="AC22" s="27">
        <v>0.15864613780030087</v>
      </c>
      <c r="AD22" s="27">
        <v>0.15864613780030087</v>
      </c>
      <c r="AE22" s="27">
        <v>2.0549999999999997</v>
      </c>
      <c r="AF22" s="27">
        <v>1.2554414242793366</v>
      </c>
      <c r="AG22" s="27">
        <v>2114.510546383231</v>
      </c>
      <c r="AH22" s="27">
        <v>1439.4694732666014</v>
      </c>
      <c r="AI22" s="27">
        <v>1460</v>
      </c>
      <c r="AJ22" s="27">
        <v>453.59251027307505</v>
      </c>
      <c r="AK22" s="27">
        <v>-1.1499753224100004</v>
      </c>
      <c r="AL22" s="27">
        <v>14.548382936586954</v>
      </c>
      <c r="AM22" s="27">
        <v>64.26784651838183</v>
      </c>
      <c r="AN22" s="27">
        <v>38.101487450670476</v>
      </c>
      <c r="AO22" s="27">
        <v>24.996770195408686</v>
      </c>
      <c r="AP22" s="27">
        <v>27.655169929410185</v>
      </c>
      <c r="AQ22" s="27">
        <v>55.406952474080967</v>
      </c>
      <c r="AR22" s="27">
        <v>55.406952474080967</v>
      </c>
      <c r="AS22" s="27">
        <v>37.700071021072006</v>
      </c>
      <c r="AT22" s="27">
        <v>377.00071021071994</v>
      </c>
      <c r="AU22" s="27">
        <v>218.94525031243853</v>
      </c>
      <c r="AV22" s="27">
        <v>2.6500000000000123</v>
      </c>
      <c r="AW22" s="27">
        <v>2.2299999999999804</v>
      </c>
      <c r="AX22" s="27">
        <v>2.2300000000000173</v>
      </c>
      <c r="AY22" s="27">
        <v>2.5499999999999843</v>
      </c>
      <c r="AZ22" s="27">
        <v>41.601936315849002</v>
      </c>
      <c r="BA22" s="27">
        <v>28.770762166388412</v>
      </c>
      <c r="BB22" s="27">
        <v>17.167252080758313</v>
      </c>
      <c r="BC22" s="27">
        <v>39.017115514882356</v>
      </c>
      <c r="BD22" s="27">
        <v>194.71300751264857</v>
      </c>
      <c r="BE22" s="27">
        <v>196.82513257773684</v>
      </c>
      <c r="BF22" s="27">
        <v>26.179365374044806</v>
      </c>
      <c r="BG22" s="27">
        <v>35.453258696008561</v>
      </c>
      <c r="BH22" s="27">
        <v>26.253925314440536</v>
      </c>
      <c r="BI22" s="27">
        <v>28.998251552806558</v>
      </c>
      <c r="BJ22" s="27">
        <v>28.935437613425798</v>
      </c>
      <c r="BK22" s="27">
        <v>2.199999999999994</v>
      </c>
      <c r="BL22" s="27">
        <v>2.5186247932664787</v>
      </c>
      <c r="BM22" s="27">
        <v>2.5199999999999898</v>
      </c>
      <c r="BN22" s="27">
        <v>2.7900000000000236</v>
      </c>
      <c r="BO22" s="27">
        <v>23.279508529436097</v>
      </c>
      <c r="BP22" s="27">
        <v>3.4776642172619589E-2</v>
      </c>
      <c r="BQ22" s="27">
        <v>-0.17439331533183058</v>
      </c>
      <c r="BR22" s="27">
        <v>63.498588935629023</v>
      </c>
      <c r="BS22" s="27">
        <v>53.497963721303265</v>
      </c>
      <c r="BT22" s="27">
        <v>29.197565237570448</v>
      </c>
      <c r="BU22" s="27">
        <v>23.279508529436097</v>
      </c>
    </row>
    <row r="23" spans="2:73" x14ac:dyDescent="0.25">
      <c r="B23" s="39">
        <v>46174</v>
      </c>
      <c r="C23" s="27">
        <v>1167.9964984042622</v>
      </c>
      <c r="D23" s="27">
        <v>1.2689766874384281</v>
      </c>
      <c r="E23" s="27">
        <v>1.2689766874384281</v>
      </c>
      <c r="F23" s="27">
        <v>1.1694116522045799</v>
      </c>
      <c r="G23" s="27">
        <v>1.1694116522045797</v>
      </c>
      <c r="H23" s="27">
        <v>10.039601028907967</v>
      </c>
      <c r="I23" s="27">
        <v>11.775722416827879</v>
      </c>
      <c r="J23" s="27">
        <v>11.420528639140143</v>
      </c>
      <c r="K23" s="27">
        <v>10.815805376945136</v>
      </c>
      <c r="L23" s="27">
        <v>11.145502920085645</v>
      </c>
      <c r="M23" s="27">
        <v>1.6425126904637928</v>
      </c>
      <c r="N23" s="27">
        <v>-5.000285714285564E-3</v>
      </c>
      <c r="O23" s="27">
        <v>11343.996432309992</v>
      </c>
      <c r="P23" s="27">
        <v>148.10388109361688</v>
      </c>
      <c r="Q23" s="27">
        <v>1.7556270970335748</v>
      </c>
      <c r="R23" s="27">
        <v>1288.1602449689592</v>
      </c>
      <c r="S23" s="27">
        <v>590.86967440388401</v>
      </c>
      <c r="T23" s="27">
        <v>592.86967440388401</v>
      </c>
      <c r="U23" s="27">
        <v>630.63278647287439</v>
      </c>
      <c r="V23" s="27">
        <v>610.79830071889103</v>
      </c>
      <c r="W23" s="27">
        <v>805</v>
      </c>
      <c r="X23" s="27">
        <v>1248.1562449689593</v>
      </c>
      <c r="Y23" s="27">
        <v>626.66029647934454</v>
      </c>
      <c r="Z23" s="27">
        <v>7.4801434285714188E-2</v>
      </c>
      <c r="AA23" s="27">
        <v>-4.5201008571428676E-2</v>
      </c>
      <c r="AB23" s="27">
        <v>2.2089995</v>
      </c>
      <c r="AC23" s="27">
        <v>0.15864613780030087</v>
      </c>
      <c r="AD23" s="27">
        <v>0.15864613780030087</v>
      </c>
      <c r="AE23" s="27">
        <v>2.0549999999999997</v>
      </c>
      <c r="AF23" s="27">
        <v>1.2554414242793366</v>
      </c>
      <c r="AG23" s="27">
        <v>2113.0314243861608</v>
      </c>
      <c r="AH23" s="27">
        <v>1438.1752449689591</v>
      </c>
      <c r="AI23" s="27">
        <v>1460</v>
      </c>
      <c r="AJ23" s="27">
        <v>454.63278647287439</v>
      </c>
      <c r="AK23" s="27">
        <v>-1.1894255907602578</v>
      </c>
      <c r="AL23" s="27">
        <v>14.689312515354748</v>
      </c>
      <c r="AM23" s="27">
        <v>64.67143271144775</v>
      </c>
      <c r="AN23" s="27">
        <v>37.946680099022714</v>
      </c>
      <c r="AO23" s="27">
        <v>25.001773051446996</v>
      </c>
      <c r="AP23" s="27">
        <v>27.549250743406358</v>
      </c>
      <c r="AQ23" s="27">
        <v>54.383464416064456</v>
      </c>
      <c r="AR23" s="27">
        <v>54.383464416064456</v>
      </c>
      <c r="AS23" s="27">
        <v>37.532117036719143</v>
      </c>
      <c r="AT23" s="27">
        <v>375.32117036719137</v>
      </c>
      <c r="AU23" s="27">
        <v>217.94837002793176</v>
      </c>
      <c r="AV23" s="27">
        <v>2.6500000000000123</v>
      </c>
      <c r="AW23" s="27">
        <v>2.2299999999999804</v>
      </c>
      <c r="AX23" s="27">
        <v>2.2300000000000173</v>
      </c>
      <c r="AY23" s="27">
        <v>2.5499999999999843</v>
      </c>
      <c r="AZ23" s="27">
        <v>41.428801027970913</v>
      </c>
      <c r="BA23" s="27">
        <v>28.759259612798655</v>
      </c>
      <c r="BB23" s="27">
        <v>17.146032280441116</v>
      </c>
      <c r="BC23" s="27">
        <v>39.001513349326068</v>
      </c>
      <c r="BD23" s="27">
        <v>192.75149299774617</v>
      </c>
      <c r="BE23" s="27">
        <v>194.58760657038508</v>
      </c>
      <c r="BF23" s="27">
        <v>26.306745965829307</v>
      </c>
      <c r="BG23" s="27">
        <v>35.456804021878163</v>
      </c>
      <c r="BH23" s="27">
        <v>26.248695448840053</v>
      </c>
      <c r="BI23" s="27">
        <v>29.001152248170449</v>
      </c>
      <c r="BJ23" s="27">
        <v>28.938332315067797</v>
      </c>
      <c r="BK23" s="27">
        <v>2.199999999999994</v>
      </c>
      <c r="BL23" s="27">
        <v>2.5186247932664787</v>
      </c>
      <c r="BM23" s="27">
        <v>2.5199999999999898</v>
      </c>
      <c r="BN23" s="27">
        <v>2.7900000000000236</v>
      </c>
      <c r="BO23" s="27">
        <v>23.349768615541034</v>
      </c>
      <c r="BP23" s="27">
        <v>3.4776642172619589E-2</v>
      </c>
      <c r="BQ23" s="27">
        <v>-0.17439331533183058</v>
      </c>
      <c r="BR23" s="27">
        <v>63.728818485602098</v>
      </c>
      <c r="BS23" s="27">
        <v>53.729977078843959</v>
      </c>
      <c r="BT23" s="27">
        <v>29.350988175358815</v>
      </c>
      <c r="BU23" s="27">
        <v>23.349768615541034</v>
      </c>
    </row>
    <row r="24" spans="2:73" x14ac:dyDescent="0.25">
      <c r="B24" s="39">
        <v>46204</v>
      </c>
      <c r="C24" s="27">
        <v>1152.8187530026712</v>
      </c>
      <c r="D24" s="27">
        <v>1.2689766874384281</v>
      </c>
      <c r="E24" s="27">
        <v>1.2689766874384281</v>
      </c>
      <c r="F24" s="27">
        <v>1.1693607364235303</v>
      </c>
      <c r="G24" s="27">
        <v>1.1693607364235303</v>
      </c>
      <c r="H24" s="27">
        <v>10.080325343982333</v>
      </c>
      <c r="I24" s="27">
        <v>11.908100519283206</v>
      </c>
      <c r="J24" s="27">
        <v>11.553589937854916</v>
      </c>
      <c r="K24" s="27">
        <v>10.846447199741972</v>
      </c>
      <c r="L24" s="27">
        <v>11.175934179922413</v>
      </c>
      <c r="M24" s="27">
        <v>1.6552347248846735</v>
      </c>
      <c r="N24" s="27">
        <v>9.9997857142854144E-3</v>
      </c>
      <c r="O24" s="27">
        <v>11268.41295170079</v>
      </c>
      <c r="P24" s="27">
        <v>145.82169490436775</v>
      </c>
      <c r="Q24" s="27">
        <v>1.7560548444773161</v>
      </c>
      <c r="R24" s="27">
        <v>1287.2586229596818</v>
      </c>
      <c r="S24" s="27">
        <v>590.90528976211681</v>
      </c>
      <c r="T24" s="27">
        <v>592.90528976211681</v>
      </c>
      <c r="U24" s="27">
        <v>630.65715608442099</v>
      </c>
      <c r="V24" s="27">
        <v>608.63416492981946</v>
      </c>
      <c r="W24" s="27">
        <v>805.15309660027378</v>
      </c>
      <c r="X24" s="27">
        <v>1247.2826229596819</v>
      </c>
      <c r="Y24" s="27">
        <v>626.68451258152697</v>
      </c>
      <c r="Z24" s="27">
        <v>7.9802177142857034E-2</v>
      </c>
      <c r="AA24" s="27">
        <v>-4.0200531428571523E-2</v>
      </c>
      <c r="AB24" s="27">
        <v>2.21499377</v>
      </c>
      <c r="AC24" s="27">
        <v>0.15864613780030087</v>
      </c>
      <c r="AD24" s="27">
        <v>0.15864613780030087</v>
      </c>
      <c r="AE24" s="27">
        <v>2.0549999999999997</v>
      </c>
      <c r="AF24" s="27">
        <v>1.2554414242793366</v>
      </c>
      <c r="AG24" s="27">
        <v>2112.1862118164063</v>
      </c>
      <c r="AH24" s="27">
        <v>1437.1686229596819</v>
      </c>
      <c r="AI24" s="27">
        <v>1460</v>
      </c>
      <c r="AJ24" s="27">
        <v>455.65715608442099</v>
      </c>
      <c r="AK24" s="27">
        <v>-1.2294922695534878</v>
      </c>
      <c r="AL24" s="27">
        <v>14.82134127862142</v>
      </c>
      <c r="AM24" s="27">
        <v>65.081528359240522</v>
      </c>
      <c r="AN24" s="27">
        <v>37.780545380181223</v>
      </c>
      <c r="AO24" s="27">
        <v>25.006775907485306</v>
      </c>
      <c r="AP24" s="27">
        <v>27.410280546583216</v>
      </c>
      <c r="AQ24" s="27">
        <v>53.359976358047952</v>
      </c>
      <c r="AR24" s="27">
        <v>53.359976358047952</v>
      </c>
      <c r="AS24" s="27">
        <v>37.349233809312693</v>
      </c>
      <c r="AT24" s="27">
        <v>373.49233809312682</v>
      </c>
      <c r="AU24" s="27">
        <v>216.88647581182664</v>
      </c>
      <c r="AV24" s="27">
        <v>2.6500000000000123</v>
      </c>
      <c r="AW24" s="27">
        <v>2.2299999999999804</v>
      </c>
      <c r="AX24" s="27">
        <v>2.2300000000000173</v>
      </c>
      <c r="AY24" s="27">
        <v>2.5499999999999843</v>
      </c>
      <c r="AZ24" s="27">
        <v>41.247421202574827</v>
      </c>
      <c r="BA24" s="27">
        <v>28.759259612798655</v>
      </c>
      <c r="BB24" s="27">
        <v>17.165483764065215</v>
      </c>
      <c r="BC24" s="27">
        <v>39.001513349326068</v>
      </c>
      <c r="BD24" s="27">
        <v>192.75149299774617</v>
      </c>
      <c r="BE24" s="27">
        <v>192.50439270147137</v>
      </c>
      <c r="BF24" s="27">
        <v>26.712771602142418</v>
      </c>
      <c r="BG24" s="27">
        <v>35.456804021878163</v>
      </c>
      <c r="BH24" s="27">
        <v>26.248695448840053</v>
      </c>
      <c r="BI24" s="27">
        <v>29.001152248170449</v>
      </c>
      <c r="BJ24" s="27">
        <v>28.941227016709796</v>
      </c>
      <c r="BK24" s="27">
        <v>2.199999999999994</v>
      </c>
      <c r="BL24" s="27">
        <v>2.5186247932664787</v>
      </c>
      <c r="BM24" s="27">
        <v>2.5199999999999898</v>
      </c>
      <c r="BN24" s="27">
        <v>2.7900000000000236</v>
      </c>
      <c r="BO24" s="27">
        <v>23.417686698775807</v>
      </c>
      <c r="BP24" s="27">
        <v>4.5992109273289408E-2</v>
      </c>
      <c r="BQ24" s="27">
        <v>-0.23441949446904667</v>
      </c>
      <c r="BR24" s="27">
        <v>63.952652770298137</v>
      </c>
      <c r="BS24" s="27">
        <v>53.956594776906968</v>
      </c>
      <c r="BT24" s="27">
        <v>29.498510230924548</v>
      </c>
      <c r="BU24" s="27">
        <v>23.417686698775807</v>
      </c>
    </row>
    <row r="25" spans="2:73" x14ac:dyDescent="0.25">
      <c r="B25" s="39">
        <v>46235</v>
      </c>
      <c r="C25" s="27">
        <v>1137.8709734404981</v>
      </c>
      <c r="D25" s="27">
        <v>1.2689766874384281</v>
      </c>
      <c r="E25" s="27">
        <v>1.2689766874384281</v>
      </c>
      <c r="F25" s="27">
        <v>1.1693129761714443</v>
      </c>
      <c r="G25" s="27">
        <v>1.1693129761714443</v>
      </c>
      <c r="H25" s="27">
        <v>10.118546460946289</v>
      </c>
      <c r="I25" s="27">
        <v>12.024459571008</v>
      </c>
      <c r="J25" s="27">
        <v>11.669953988535406</v>
      </c>
      <c r="K25" s="27">
        <v>10.887490072190568</v>
      </c>
      <c r="L25" s="27">
        <v>11.218199426626763</v>
      </c>
      <c r="M25" s="27">
        <v>1.6479394731356651</v>
      </c>
      <c r="N25" s="27">
        <v>9.9997857142854144E-3</v>
      </c>
      <c r="O25" s="27">
        <v>11151.379402892908</v>
      </c>
      <c r="P25" s="27">
        <v>143.77715855095025</v>
      </c>
      <c r="Q25" s="27">
        <v>1.7563342349651594</v>
      </c>
      <c r="R25" s="27">
        <v>1286.6146072387694</v>
      </c>
      <c r="S25" s="27">
        <v>590.92374054420452</v>
      </c>
      <c r="T25" s="27">
        <v>592.92374054420452</v>
      </c>
      <c r="U25" s="27">
        <v>630.66973534894817</v>
      </c>
      <c r="V25" s="27">
        <v>607.31255889311865</v>
      </c>
      <c r="W25" s="27">
        <v>805.25222219661259</v>
      </c>
      <c r="X25" s="27">
        <v>1246.6586072387697</v>
      </c>
      <c r="Y25" s="27">
        <v>626.69701260659258</v>
      </c>
      <c r="Z25" s="27">
        <v>8.1802474285714175E-2</v>
      </c>
      <c r="AA25" s="27">
        <v>-3.8201914285714372E-2</v>
      </c>
      <c r="AB25" s="27">
        <v>2.2198779900000001</v>
      </c>
      <c r="AC25" s="27">
        <v>0.15864613780030087</v>
      </c>
      <c r="AD25" s="27">
        <v>0.15864613780030087</v>
      </c>
      <c r="AE25" s="27">
        <v>2.0549999999999997</v>
      </c>
      <c r="AF25" s="27">
        <v>1.2554414242793366</v>
      </c>
      <c r="AG25" s="27">
        <v>2111.7636055315288</v>
      </c>
      <c r="AH25" s="27">
        <v>1436.7372135271344</v>
      </c>
      <c r="AI25" s="27">
        <v>1460</v>
      </c>
      <c r="AJ25" s="27">
        <v>456.66973534894817</v>
      </c>
      <c r="AK25" s="27">
        <v>-1.2700520767010961</v>
      </c>
      <c r="AL25" s="27">
        <v>14.960787388139027</v>
      </c>
      <c r="AM25" s="27">
        <v>65.537190190121365</v>
      </c>
      <c r="AN25" s="27">
        <v>37.603083294145996</v>
      </c>
      <c r="AO25" s="27">
        <v>25.019283047581077</v>
      </c>
      <c r="AP25" s="27">
        <v>27.337665025323709</v>
      </c>
      <c r="AQ25" s="27">
        <v>52.283181630343094</v>
      </c>
      <c r="AR25" s="27">
        <v>52.283181630343094</v>
      </c>
      <c r="AS25" s="27">
        <v>37.155153649616061</v>
      </c>
      <c r="AT25" s="27">
        <v>371.55153649616051</v>
      </c>
      <c r="AU25" s="27">
        <v>215.71622504305782</v>
      </c>
      <c r="AV25" s="27">
        <v>2.6500000000000123</v>
      </c>
      <c r="AW25" s="27">
        <v>2.2299999999999804</v>
      </c>
      <c r="AX25" s="27">
        <v>2.2300000000000173</v>
      </c>
      <c r="AY25" s="27">
        <v>2.5499999999999843</v>
      </c>
      <c r="AZ25" s="27">
        <v>41.053674570901727</v>
      </c>
      <c r="BA25" s="27">
        <v>28.750632697606335</v>
      </c>
      <c r="BB25" s="27">
        <v>17.161947130679014</v>
      </c>
      <c r="BC25" s="27">
        <v>38.997612807936996</v>
      </c>
      <c r="BD25" s="27">
        <v>183.80325059166739</v>
      </c>
      <c r="BE25" s="27">
        <v>190.72980310943376</v>
      </c>
      <c r="BF25" s="27">
        <v>26.808307045980801</v>
      </c>
      <c r="BG25" s="27">
        <v>35.453258696008561</v>
      </c>
      <c r="BH25" s="27">
        <v>26.149328002430813</v>
      </c>
      <c r="BI25" s="27">
        <v>29.006953638898228</v>
      </c>
      <c r="BJ25" s="27">
        <v>28.949911121635793</v>
      </c>
      <c r="BK25" s="27">
        <v>2.199999999999994</v>
      </c>
      <c r="BL25" s="27">
        <v>2.5186247932664787</v>
      </c>
      <c r="BM25" s="27">
        <v>2.5199999999999898</v>
      </c>
      <c r="BN25" s="27">
        <v>2.7900000000000236</v>
      </c>
      <c r="BO25" s="27">
        <v>23.490288787750906</v>
      </c>
      <c r="BP25" s="27">
        <v>4.0841688567524445E-2</v>
      </c>
      <c r="BQ25" s="27">
        <v>-0.20477263086263545</v>
      </c>
      <c r="BR25" s="27">
        <v>64.182882320271219</v>
      </c>
      <c r="BS25" s="27">
        <v>54.188608134447669</v>
      </c>
      <c r="BT25" s="27">
        <v>29.654883609824232</v>
      </c>
      <c r="BU25" s="27">
        <v>23.490288787750906</v>
      </c>
    </row>
    <row r="26" spans="2:73" x14ac:dyDescent="0.25">
      <c r="B26" s="39">
        <v>46266</v>
      </c>
      <c r="C26" s="27">
        <v>1124.1880059951243</v>
      </c>
      <c r="D26" s="27">
        <v>1.2689766874384281</v>
      </c>
      <c r="E26" s="27">
        <v>1.2689766874384281</v>
      </c>
      <c r="F26" s="27">
        <v>1.1692692184042488</v>
      </c>
      <c r="G26" s="27">
        <v>1.169269218404249</v>
      </c>
      <c r="H26" s="27">
        <v>10.201730849272087</v>
      </c>
      <c r="I26" s="27">
        <v>12.032663019772695</v>
      </c>
      <c r="J26" s="27">
        <v>11.677913863351199</v>
      </c>
      <c r="K26" s="27">
        <v>10.974629598099526</v>
      </c>
      <c r="L26" s="27">
        <v>11.304562333645436</v>
      </c>
      <c r="M26" s="27">
        <v>1.6354849076562157</v>
      </c>
      <c r="N26" s="27">
        <v>2.0000357142856546E-2</v>
      </c>
      <c r="O26" s="27">
        <v>11019.479707403294</v>
      </c>
      <c r="P26" s="27">
        <v>141.79908607115033</v>
      </c>
      <c r="Q26" s="27">
        <v>1.75654675855146</v>
      </c>
      <c r="R26" s="27">
        <v>1287.0010166713168</v>
      </c>
      <c r="S26" s="27">
        <v>590.92636088029235</v>
      </c>
      <c r="T26" s="27">
        <v>592.92636088029235</v>
      </c>
      <c r="U26" s="27">
        <v>630.6714444012415</v>
      </c>
      <c r="V26" s="27">
        <v>605.93578647598565</v>
      </c>
      <c r="W26" s="27">
        <v>805.30060912022589</v>
      </c>
      <c r="X26" s="27">
        <v>1247.033016671317</v>
      </c>
      <c r="Y26" s="27">
        <v>626.69871089320213</v>
      </c>
      <c r="Z26" s="27">
        <v>8.430284571428559E-2</v>
      </c>
      <c r="AA26" s="27">
        <v>-3.5699708571428651E-2</v>
      </c>
      <c r="AB26" s="27">
        <v>2.2249842200000001</v>
      </c>
      <c r="AC26" s="27">
        <v>0.15864613780030087</v>
      </c>
      <c r="AD26" s="27">
        <v>0.15864613780030087</v>
      </c>
      <c r="AE26" s="27">
        <v>2.0549999999999997</v>
      </c>
      <c r="AF26" s="27">
        <v>1.2554414242793366</v>
      </c>
      <c r="AG26" s="27">
        <v>2111.974908673968</v>
      </c>
      <c r="AH26" s="27">
        <v>1437.0248198154993</v>
      </c>
      <c r="AI26" s="27">
        <v>1460</v>
      </c>
      <c r="AJ26" s="27">
        <v>457.6714444012415</v>
      </c>
      <c r="AK26" s="27">
        <v>-1.3101187554943261</v>
      </c>
      <c r="AL26" s="27">
        <v>15.110617782407944</v>
      </c>
      <c r="AM26" s="27">
        <v>65.940776383187284</v>
      </c>
      <c r="AN26" s="27">
        <v>37.421845419046186</v>
      </c>
      <c r="AO26" s="27">
        <v>25.031790187676844</v>
      </c>
      <c r="AP26" s="27">
        <v>27.28323361015056</v>
      </c>
      <c r="AQ26" s="27">
        <v>51.201056235669391</v>
      </c>
      <c r="AR26" s="27">
        <v>51.201056235669391</v>
      </c>
      <c r="AS26" s="27">
        <v>36.953608868392621</v>
      </c>
      <c r="AT26" s="27">
        <v>369.53608868392615</v>
      </c>
      <c r="AU26" s="27">
        <v>214.52430296375621</v>
      </c>
      <c r="AV26" s="27">
        <v>2.6500000000000123</v>
      </c>
      <c r="AW26" s="27">
        <v>2.2299999999999804</v>
      </c>
      <c r="AX26" s="27">
        <v>2.2300000000000173</v>
      </c>
      <c r="AY26" s="27">
        <v>2.5499999999999843</v>
      </c>
      <c r="AZ26" s="27">
        <v>40.851683401710631</v>
      </c>
      <c r="BA26" s="27">
        <v>28.742005782414015</v>
      </c>
      <c r="BB26" s="27">
        <v>17.172557030837609</v>
      </c>
      <c r="BC26" s="27">
        <v>38.993712266547924</v>
      </c>
      <c r="BD26" s="27">
        <v>174.50006746384443</v>
      </c>
      <c r="BE26" s="27">
        <v>189.05165860391992</v>
      </c>
      <c r="BF26" s="27">
        <v>26.824229619953861</v>
      </c>
      <c r="BG26" s="27">
        <v>35.449713370138966</v>
      </c>
      <c r="BH26" s="27">
        <v>26.015966429618416</v>
      </c>
      <c r="BI26" s="27">
        <v>29.015655724989898</v>
      </c>
      <c r="BJ26" s="27">
        <v>28.958595226561791</v>
      </c>
      <c r="BK26" s="27">
        <v>2.199999999999994</v>
      </c>
      <c r="BL26" s="27">
        <v>2.5186247932664787</v>
      </c>
      <c r="BM26" s="27">
        <v>2.5199999999999898</v>
      </c>
      <c r="BN26" s="27">
        <v>2.7900000000000236</v>
      </c>
      <c r="BO26" s="27">
        <v>23.560548873855847</v>
      </c>
      <c r="BP26" s="27">
        <v>3.1201603357274291E-2</v>
      </c>
      <c r="BQ26" s="27">
        <v>-0.1651155909561772</v>
      </c>
      <c r="BR26" s="27">
        <v>64.413111870244293</v>
      </c>
      <c r="BS26" s="27">
        <v>54.420621491988364</v>
      </c>
      <c r="BT26" s="27">
        <v>29.811256988723908</v>
      </c>
      <c r="BU26" s="27">
        <v>23.560548873855847</v>
      </c>
    </row>
    <row r="27" spans="2:73" x14ac:dyDescent="0.25">
      <c r="B27" s="39">
        <v>46296</v>
      </c>
      <c r="C27" s="27">
        <v>1119.7036721264724</v>
      </c>
      <c r="D27" s="27">
        <v>1.2689766874384281</v>
      </c>
      <c r="E27" s="27">
        <v>1.2689766874384281</v>
      </c>
      <c r="F27" s="27">
        <v>1.1692300335416395</v>
      </c>
      <c r="G27" s="27">
        <v>1.1692300335416395</v>
      </c>
      <c r="H27" s="27">
        <v>10.246385764397973</v>
      </c>
      <c r="I27" s="27">
        <v>12.057639024202944</v>
      </c>
      <c r="J27" s="27">
        <v>11.702147331545362</v>
      </c>
      <c r="K27" s="27">
        <v>11.052052172676108</v>
      </c>
      <c r="L27" s="27">
        <v>11.382041823839986</v>
      </c>
      <c r="M27" s="27">
        <v>1.6154781752547283</v>
      </c>
      <c r="N27" s="27">
        <v>2.4999857142856394E-2</v>
      </c>
      <c r="O27" s="27">
        <v>10875.299566225511</v>
      </c>
      <c r="P27" s="27">
        <v>140.00004888689492</v>
      </c>
      <c r="Q27" s="27">
        <v>1.756771598677602</v>
      </c>
      <c r="R27" s="27">
        <v>1286.0993946620397</v>
      </c>
      <c r="S27" s="27">
        <v>590.91593372175112</v>
      </c>
      <c r="T27" s="27">
        <v>592.91593372175112</v>
      </c>
      <c r="U27" s="27">
        <v>630.6641977554026</v>
      </c>
      <c r="V27" s="27">
        <v>597.15248899902008</v>
      </c>
      <c r="W27" s="27">
        <v>805.31100192023302</v>
      </c>
      <c r="X27" s="27">
        <v>1246.0345915178573</v>
      </c>
      <c r="Y27" s="27">
        <v>626.691509895526</v>
      </c>
      <c r="Z27" s="27">
        <v>7.180098857142847E-2</v>
      </c>
      <c r="AA27" s="27">
        <v>-4.8198934285714402E-2</v>
      </c>
      <c r="AB27" s="27">
        <v>2.2116636199999999</v>
      </c>
      <c r="AC27" s="27">
        <v>0.15864613780030087</v>
      </c>
      <c r="AD27" s="27">
        <v>0.15864613780030087</v>
      </c>
      <c r="AE27" s="27">
        <v>2.0549999999999997</v>
      </c>
      <c r="AF27" s="27">
        <v>1.2554414242793366</v>
      </c>
      <c r="AG27" s="27">
        <v>2111.1296961042131</v>
      </c>
      <c r="AH27" s="27">
        <v>1436.0181978062221</v>
      </c>
      <c r="AI27" s="27">
        <v>1460</v>
      </c>
      <c r="AJ27" s="27">
        <v>458.6641977554026</v>
      </c>
      <c r="AK27" s="27">
        <v>-1.3487060492244216</v>
      </c>
      <c r="AL27" s="27">
        <v>15.299018377181735</v>
      </c>
      <c r="AM27" s="27">
        <v>66.350872030980071</v>
      </c>
      <c r="AN27" s="27">
        <v>37.244383333010958</v>
      </c>
      <c r="AO27" s="27">
        <v>25.044297327772618</v>
      </c>
      <c r="AP27" s="27">
        <v>27.239978508387971</v>
      </c>
      <c r="AQ27" s="27">
        <v>50.161576176746379</v>
      </c>
      <c r="AR27" s="27">
        <v>50.161576176746379</v>
      </c>
      <c r="AS27" s="27">
        <v>36.759528708695989</v>
      </c>
      <c r="AT27" s="27">
        <v>367.59528708695979</v>
      </c>
      <c r="AU27" s="27">
        <v>213.37572350552014</v>
      </c>
      <c r="AV27" s="27">
        <v>2.6500000000000123</v>
      </c>
      <c r="AW27" s="27">
        <v>2.2299999999999804</v>
      </c>
      <c r="AX27" s="27">
        <v>2.2300000000000173</v>
      </c>
      <c r="AY27" s="27">
        <v>2.5499999999999843</v>
      </c>
      <c r="AZ27" s="27">
        <v>40.657936770037523</v>
      </c>
      <c r="BA27" s="27">
        <v>28.730503228824251</v>
      </c>
      <c r="BB27" s="27">
        <v>17.275119399037393</v>
      </c>
      <c r="BC27" s="27">
        <v>38.993712266547924</v>
      </c>
      <c r="BD27" s="27">
        <v>172.27701768028834</v>
      </c>
      <c r="BE27" s="27">
        <v>187.48924820223465</v>
      </c>
      <c r="BF27" s="27">
        <v>26.810960808309645</v>
      </c>
      <c r="BG27" s="27">
        <v>35.446168044269363</v>
      </c>
      <c r="BH27" s="27">
        <v>25.87476005840529</v>
      </c>
      <c r="BI27" s="27">
        <v>29.027258506445456</v>
      </c>
      <c r="BJ27" s="27">
        <v>28.970174033129787</v>
      </c>
      <c r="BK27" s="27">
        <v>2.199999999999994</v>
      </c>
      <c r="BL27" s="27">
        <v>2.5186247932664787</v>
      </c>
      <c r="BM27" s="27">
        <v>2.5199999999999898</v>
      </c>
      <c r="BN27" s="27">
        <v>2.7900000000000236</v>
      </c>
      <c r="BO27" s="27">
        <v>23.633150962830953</v>
      </c>
      <c r="BP27" s="27">
        <v>2.1074645156607466E-2</v>
      </c>
      <c r="BQ27" s="27">
        <v>-9.3265545039463008E-2</v>
      </c>
      <c r="BR27" s="27">
        <v>64.624155624386262</v>
      </c>
      <c r="BS27" s="27">
        <v>54.631052211618304</v>
      </c>
      <c r="BT27" s="27">
        <v>29.964679926512275</v>
      </c>
      <c r="BU27" s="27">
        <v>23.633150962830953</v>
      </c>
    </row>
    <row r="28" spans="2:73" x14ac:dyDescent="0.25">
      <c r="B28" s="39">
        <v>46327</v>
      </c>
      <c r="C28" s="27">
        <v>1119.6549874479124</v>
      </c>
      <c r="D28" s="27">
        <v>1.2689766874384283</v>
      </c>
      <c r="E28" s="27">
        <v>1.2689766874384283</v>
      </c>
      <c r="F28" s="27">
        <v>1.1691923019657127</v>
      </c>
      <c r="G28" s="27">
        <v>1.1691923019657127</v>
      </c>
      <c r="H28" s="27">
        <v>10.428237810024996</v>
      </c>
      <c r="I28" s="27">
        <v>12.278640489874485</v>
      </c>
      <c r="J28" s="27">
        <v>11.923279580596462</v>
      </c>
      <c r="K28" s="27">
        <v>11.291659558239916</v>
      </c>
      <c r="L28" s="27">
        <v>11.621782301805966</v>
      </c>
      <c r="M28" s="27">
        <v>1.6054885354191375</v>
      </c>
      <c r="N28" s="27">
        <v>-5.5003499999999809E-2</v>
      </c>
      <c r="O28" s="27">
        <v>10796.57972279324</v>
      </c>
      <c r="P28" s="27">
        <v>138.23940833874858</v>
      </c>
      <c r="Q28" s="27">
        <v>1.7568867273518538</v>
      </c>
      <c r="R28" s="27">
        <v>1283.7727436669923</v>
      </c>
      <c r="S28" s="27">
        <v>590.89350618697154</v>
      </c>
      <c r="T28" s="27">
        <v>592.89350618697154</v>
      </c>
      <c r="U28" s="27">
        <v>630.64870903538815</v>
      </c>
      <c r="V28" s="27">
        <v>594.44275875679045</v>
      </c>
      <c r="W28" s="27">
        <v>805.29233953141238</v>
      </c>
      <c r="X28" s="27">
        <v>1243.8449542675783</v>
      </c>
      <c r="Y28" s="27">
        <v>626.6761187422519</v>
      </c>
      <c r="Z28" s="27">
        <v>5.8301204999999787E-2</v>
      </c>
      <c r="AA28" s="27">
        <v>-6.1700539999999943E-2</v>
      </c>
      <c r="AB28" s="27">
        <v>2.1947598950000002</v>
      </c>
      <c r="AC28" s="27">
        <v>0.15864613780030085</v>
      </c>
      <c r="AD28" s="27">
        <v>0.15864613780030085</v>
      </c>
      <c r="AE28" s="27">
        <v>2.0549999999999993</v>
      </c>
      <c r="AF28" s="27">
        <v>1.2554414242793364</v>
      </c>
      <c r="AG28" s="27">
        <v>2108.7916906640621</v>
      </c>
      <c r="AH28" s="27">
        <v>1433.8245330664065</v>
      </c>
      <c r="AI28" s="27">
        <v>1460.0000000000005</v>
      </c>
      <c r="AJ28" s="27">
        <v>459.64870903538815</v>
      </c>
      <c r="AK28" s="27">
        <v>-1.3900290392728585</v>
      </c>
      <c r="AL28" s="27">
        <v>15.499910301006933</v>
      </c>
      <c r="AM28" s="27">
        <v>66.807096699829103</v>
      </c>
      <c r="AN28" s="27">
        <v>37.059309711322193</v>
      </c>
      <c r="AO28" s="27">
        <v>25.055823253801172</v>
      </c>
      <c r="AP28" s="27">
        <v>27.199295242667191</v>
      </c>
      <c r="AQ28" s="27">
        <v>49.112854956208999</v>
      </c>
      <c r="AR28" s="27">
        <v>49.112854956208999</v>
      </c>
      <c r="AS28" s="27">
        <v>36.552830505174235</v>
      </c>
      <c r="AT28" s="27">
        <v>365.52830505174234</v>
      </c>
      <c r="AU28" s="27">
        <v>212.16356522298804</v>
      </c>
      <c r="AV28" s="27">
        <v>2.6500144000000017</v>
      </c>
      <c r="AW28" s="27">
        <v>2.230051199999993</v>
      </c>
      <c r="AX28" s="27">
        <v>2.2300512000000037</v>
      </c>
      <c r="AY28" s="27">
        <v>2.5498763999999903</v>
      </c>
      <c r="AZ28" s="27">
        <v>40.451196399315876</v>
      </c>
      <c r="BA28" s="27">
        <v>28.71702519384705</v>
      </c>
      <c r="BB28" s="27">
        <v>17.438512857122113</v>
      </c>
      <c r="BC28" s="27">
        <v>38.991310735359519</v>
      </c>
      <c r="BD28" s="27">
        <v>171.85001766734453</v>
      </c>
      <c r="BE28" s="27">
        <v>185.90834598361491</v>
      </c>
      <c r="BF28" s="27">
        <v>26.780857187555384</v>
      </c>
      <c r="BG28" s="27">
        <v>35.442865248446452</v>
      </c>
      <c r="BH28" s="27">
        <v>25.721181820923857</v>
      </c>
      <c r="BI28" s="27">
        <v>29.035162923215626</v>
      </c>
      <c r="BJ28" s="27">
        <v>28.982985215027607</v>
      </c>
      <c r="BK28" s="27">
        <v>2.2000719999999991</v>
      </c>
      <c r="BL28" s="27">
        <v>2.5187022894139637</v>
      </c>
      <c r="BM28" s="27">
        <v>2.5200300000000064</v>
      </c>
      <c r="BN28" s="27">
        <v>2.7899928000000069</v>
      </c>
      <c r="BO28" s="27">
        <v>23.704299865060836</v>
      </c>
      <c r="BP28" s="27">
        <v>5.2895755308351639E-2</v>
      </c>
      <c r="BQ28" s="27">
        <v>6.2085818026142728E-2</v>
      </c>
      <c r="BR28" s="27">
        <v>64.83845093032113</v>
      </c>
      <c r="BS28" s="27">
        <v>54.839853353713806</v>
      </c>
      <c r="BT28" s="27">
        <v>30.121380266774661</v>
      </c>
      <c r="BU28" s="27">
        <v>23.704299865060836</v>
      </c>
    </row>
    <row r="29" spans="2:73" x14ac:dyDescent="0.25">
      <c r="B29" s="39">
        <v>46357</v>
      </c>
      <c r="C29" s="27">
        <v>1116.5243363945328</v>
      </c>
      <c r="D29" s="27">
        <v>1.2689766874384283</v>
      </c>
      <c r="E29" s="27">
        <v>1.2689766874384283</v>
      </c>
      <c r="F29" s="27">
        <v>1.1691580804708539</v>
      </c>
      <c r="G29" s="27">
        <v>1.1691580804708537</v>
      </c>
      <c r="H29" s="27">
        <v>10.56722645373946</v>
      </c>
      <c r="I29" s="27">
        <v>12.447231696143273</v>
      </c>
      <c r="J29" s="27">
        <v>12.091892482767049</v>
      </c>
      <c r="K29" s="27">
        <v>11.415108032994544</v>
      </c>
      <c r="L29" s="27">
        <v>11.745301975675375</v>
      </c>
      <c r="M29" s="27">
        <v>1.5978198232372933</v>
      </c>
      <c r="N29" s="27">
        <v>-0.1149964999999996</v>
      </c>
      <c r="O29" s="27">
        <v>10752.323516446068</v>
      </c>
      <c r="P29" s="27">
        <v>136.61984842650517</v>
      </c>
      <c r="Q29" s="27">
        <v>1.7569078190472993</v>
      </c>
      <c r="R29" s="27">
        <v>1282.2342164599609</v>
      </c>
      <c r="S29" s="27">
        <v>590.86188332656241</v>
      </c>
      <c r="T29" s="27">
        <v>592.86188332656241</v>
      </c>
      <c r="U29" s="27">
        <v>630.62691028689267</v>
      </c>
      <c r="V29" s="27">
        <v>592.46317894265655</v>
      </c>
      <c r="W29" s="27">
        <v>805.25127288424858</v>
      </c>
      <c r="X29" s="27">
        <v>1242.230216459961</v>
      </c>
      <c r="Y29" s="27">
        <v>626.65445730870749</v>
      </c>
      <c r="Z29" s="27">
        <v>4.579879499999983E-2</v>
      </c>
      <c r="AA29" s="27">
        <v>-7.4699459999999926E-2</v>
      </c>
      <c r="AB29" s="27">
        <v>2.1829401050000001</v>
      </c>
      <c r="AC29" s="27">
        <v>0.15864613780030085</v>
      </c>
      <c r="AD29" s="27">
        <v>0.15864613780030085</v>
      </c>
      <c r="AE29" s="27">
        <v>2.0549999999999993</v>
      </c>
      <c r="AF29" s="27">
        <v>1.2554414242793364</v>
      </c>
      <c r="AG29" s="27">
        <v>2107.3167164599608</v>
      </c>
      <c r="AH29" s="27">
        <v>1432.249216459961</v>
      </c>
      <c r="AI29" s="27">
        <v>1460.0000000000005</v>
      </c>
      <c r="AJ29" s="27">
        <v>460.62691028689267</v>
      </c>
      <c r="AK29" s="27">
        <v>-1.4386580846931523</v>
      </c>
      <c r="AL29" s="27">
        <v>15.680758178186254</v>
      </c>
      <c r="AM29" s="27">
        <v>67.212151853627589</v>
      </c>
      <c r="AN29" s="27">
        <v>36.879463601006769</v>
      </c>
      <c r="AO29" s="27">
        <v>25.063340752527182</v>
      </c>
      <c r="AP29" s="27">
        <v>27.164346925721087</v>
      </c>
      <c r="AQ29" s="27">
        <v>48.158373274036059</v>
      </c>
      <c r="AR29" s="27">
        <v>48.158373274036059</v>
      </c>
      <c r="AS29" s="27">
        <v>36.357554204493645</v>
      </c>
      <c r="AT29" s="27">
        <v>363.57554204493647</v>
      </c>
      <c r="AU29" s="27">
        <v>211.00913347711705</v>
      </c>
      <c r="AV29" s="27">
        <v>2.6500144000000017</v>
      </c>
      <c r="AW29" s="27">
        <v>2.230051199999993</v>
      </c>
      <c r="AX29" s="27">
        <v>2.2300512000000037</v>
      </c>
      <c r="AY29" s="27">
        <v>2.5498763999999903</v>
      </c>
      <c r="AZ29" s="27">
        <v>40.254909151983078</v>
      </c>
      <c r="BA29" s="27">
        <v>28.705548712602631</v>
      </c>
      <c r="BB29" s="27">
        <v>17.588748589354164</v>
      </c>
      <c r="BC29" s="27">
        <v>38.987411994160105</v>
      </c>
      <c r="BD29" s="27">
        <v>172.14413327192975</v>
      </c>
      <c r="BE29" s="27">
        <v>184.39035358650327</v>
      </c>
      <c r="BF29" s="27">
        <v>26.738165774284397</v>
      </c>
      <c r="BG29" s="27">
        <v>35.439321316314818</v>
      </c>
      <c r="BH29" s="27">
        <v>25.566219639089155</v>
      </c>
      <c r="BI29" s="27">
        <v>29.043876957706384</v>
      </c>
      <c r="BJ29" s="27">
        <v>28.991686201282494</v>
      </c>
      <c r="BK29" s="27">
        <v>2.2000719999999991</v>
      </c>
      <c r="BL29" s="27">
        <v>2.5187022894139637</v>
      </c>
      <c r="BM29" s="27">
        <v>2.5200300000000064</v>
      </c>
      <c r="BN29" s="27">
        <v>2.7899928000000069</v>
      </c>
      <c r="BO29" s="27">
        <v>23.770764955810058</v>
      </c>
      <c r="BP29" s="27">
        <v>5.2895755308351639E-2</v>
      </c>
      <c r="BQ29" s="27">
        <v>-0.29241717779665921</v>
      </c>
      <c r="BR29" s="27">
        <v>65.047333486424051</v>
      </c>
      <c r="BS29" s="27">
        <v>55.0499041981288</v>
      </c>
      <c r="BT29" s="27">
        <v>30.260258034868439</v>
      </c>
      <c r="BU29" s="27">
        <v>23.770764955810058</v>
      </c>
    </row>
    <row r="30" spans="2:73" x14ac:dyDescent="0.25">
      <c r="B30" s="39">
        <v>46388</v>
      </c>
      <c r="C30" s="27">
        <v>1117.8660439888383</v>
      </c>
      <c r="D30" s="27">
        <v>1.2689766874384283</v>
      </c>
      <c r="E30" s="27">
        <v>1.2689766874384283</v>
      </c>
      <c r="F30" s="27">
        <v>1.1691247743614126</v>
      </c>
      <c r="G30" s="27">
        <v>1.1691247743614126</v>
      </c>
      <c r="H30" s="27">
        <v>10.654708378812799</v>
      </c>
      <c r="I30" s="27">
        <v>12.716749465052288</v>
      </c>
      <c r="J30" s="27">
        <v>12.362195855936356</v>
      </c>
      <c r="K30" s="27">
        <v>11.571502913244805</v>
      </c>
      <c r="L30" s="27">
        <v>11.902715582869316</v>
      </c>
      <c r="M30" s="27">
        <v>1.5728357534204847</v>
      </c>
      <c r="N30" s="27">
        <v>-0.1109504999999996</v>
      </c>
      <c r="O30" s="27">
        <v>10776.026064524622</v>
      </c>
      <c r="P30" s="27">
        <v>134.77738167640004</v>
      </c>
      <c r="Q30" s="27">
        <v>1.7272183445405462</v>
      </c>
      <c r="R30" s="27">
        <v>1281.9777952587892</v>
      </c>
      <c r="S30" s="27">
        <v>590.8201297321458</v>
      </c>
      <c r="T30" s="27">
        <v>592.8201297321458</v>
      </c>
      <c r="U30" s="27">
        <v>630.59815367954536</v>
      </c>
      <c r="V30" s="27">
        <v>592.47083603978501</v>
      </c>
      <c r="W30" s="27">
        <v>811.31216135460841</v>
      </c>
      <c r="X30" s="27">
        <v>1241.9817952587891</v>
      </c>
      <c r="Y30" s="27">
        <v>626.62588184534354</v>
      </c>
      <c r="Z30" s="27">
        <v>5.2049999999999805E-2</v>
      </c>
      <c r="AA30" s="27">
        <v>-6.8199999999999941E-2</v>
      </c>
      <c r="AB30" s="27">
        <v>2.2002320200000005</v>
      </c>
      <c r="AC30" s="27">
        <v>0.15864613780030085</v>
      </c>
      <c r="AD30" s="27">
        <v>0.15864613780030085</v>
      </c>
      <c r="AE30" s="27">
        <v>2.0549999999999993</v>
      </c>
      <c r="AF30" s="27">
        <v>1.2967400740692818</v>
      </c>
      <c r="AG30" s="27">
        <v>2106.8952952587888</v>
      </c>
      <c r="AH30" s="27">
        <v>1431.9627952587891</v>
      </c>
      <c r="AI30" s="27">
        <v>1460.0000000000005</v>
      </c>
      <c r="AJ30" s="27">
        <v>461.59815367954536</v>
      </c>
      <c r="AK30" s="27">
        <v>-1.4902165906809339</v>
      </c>
      <c r="AL30" s="27">
        <v>15.60124747356431</v>
      </c>
      <c r="AM30" s="27">
        <v>69.771793772398809</v>
      </c>
      <c r="AN30" s="27">
        <v>36.695947161909409</v>
      </c>
      <c r="AO30" s="27">
        <v>25.892993924761623</v>
      </c>
      <c r="AP30" s="27">
        <v>27.134581251729212</v>
      </c>
      <c r="AQ30" s="27">
        <v>47.356608661010775</v>
      </c>
      <c r="AR30" s="27">
        <v>47.356608661010775</v>
      </c>
      <c r="AS30" s="27">
        <v>36.155045448232293</v>
      </c>
      <c r="AT30" s="27">
        <v>361.55045448232295</v>
      </c>
      <c r="AU30" s="27">
        <v>209.854701731246</v>
      </c>
      <c r="AV30" s="27">
        <v>3.2199904000000021</v>
      </c>
      <c r="AW30" s="27">
        <v>3.1500585999999906</v>
      </c>
      <c r="AX30" s="27">
        <v>3.1500586000000057</v>
      </c>
      <c r="AY30" s="27">
        <v>3.1198895999999881</v>
      </c>
      <c r="AZ30" s="27">
        <v>40.050610180269373</v>
      </c>
      <c r="BA30" s="27">
        <v>28.691203111047109</v>
      </c>
      <c r="BB30" s="27">
        <v>17.819598616930243</v>
      </c>
      <c r="BC30" s="27">
        <v>38.987411994160105</v>
      </c>
      <c r="BD30" s="27">
        <v>178.50387022869631</v>
      </c>
      <c r="BE30" s="27">
        <v>188.86918851393764</v>
      </c>
      <c r="BF30" s="27">
        <v>27.565373257162648</v>
      </c>
      <c r="BG30" s="27">
        <v>36.605123313549363</v>
      </c>
      <c r="BH30" s="27">
        <v>25.40363636634455</v>
      </c>
      <c r="BI30" s="27">
        <v>29.049686314033561</v>
      </c>
      <c r="BJ30" s="27">
        <v>29.00328751628901</v>
      </c>
      <c r="BK30" s="27">
        <v>2.4999519999999991</v>
      </c>
      <c r="BL30" s="27">
        <v>2.841473743689499</v>
      </c>
      <c r="BM30" s="27">
        <v>3.3499800000000088</v>
      </c>
      <c r="BN30" s="27">
        <v>4.0498866000000096</v>
      </c>
      <c r="BO30" s="27">
        <v>23.744653670158577</v>
      </c>
      <c r="BP30" s="27">
        <v>5.4635799273451996E-2</v>
      </c>
      <c r="BQ30" s="27">
        <v>-0.11895413786459602</v>
      </c>
      <c r="BR30" s="27">
        <v>65.275798782161615</v>
      </c>
      <c r="BS30" s="27">
        <v>55.276538003944971</v>
      </c>
      <c r="BT30" s="27">
        <v>30.187800068906469</v>
      </c>
      <c r="BU30" s="27">
        <v>23.744653670158577</v>
      </c>
    </row>
    <row r="31" spans="2:73" x14ac:dyDescent="0.25">
      <c r="B31" s="39">
        <v>46419</v>
      </c>
      <c r="C31" s="27">
        <v>1117.8660439888383</v>
      </c>
      <c r="D31" s="27">
        <v>1.2689766874384283</v>
      </c>
      <c r="E31" s="27">
        <v>1.2689766874384283</v>
      </c>
      <c r="F31" s="27">
        <v>1.1690933010318572</v>
      </c>
      <c r="G31" s="27">
        <v>1.1690933010318572</v>
      </c>
      <c r="H31" s="27">
        <v>10.663891119612822</v>
      </c>
      <c r="I31" s="27">
        <v>12.694281432505148</v>
      </c>
      <c r="J31" s="27">
        <v>12.335551379539591</v>
      </c>
      <c r="K31" s="27">
        <v>11.599940321865194</v>
      </c>
      <c r="L31" s="27">
        <v>11.933124817961039</v>
      </c>
      <c r="M31" s="27">
        <v>1.5851097015719551</v>
      </c>
      <c r="N31" s="27">
        <v>-8.8382999999999698E-2</v>
      </c>
      <c r="O31" s="27">
        <v>10784.273865234172</v>
      </c>
      <c r="P31" s="27">
        <v>133.2109857939391</v>
      </c>
      <c r="Q31" s="27">
        <v>1.7398032751532753</v>
      </c>
      <c r="R31" s="27">
        <v>1281.8495846582032</v>
      </c>
      <c r="S31" s="27">
        <v>590.7701474264237</v>
      </c>
      <c r="T31" s="27">
        <v>592.7701474264237</v>
      </c>
      <c r="U31" s="27">
        <v>630.5637481503951</v>
      </c>
      <c r="V31" s="27">
        <v>592.48002437812238</v>
      </c>
      <c r="W31" s="27">
        <v>811.23315678293068</v>
      </c>
      <c r="X31" s="27">
        <v>1241.8575846582032</v>
      </c>
      <c r="Y31" s="27">
        <v>626.59169304393595</v>
      </c>
      <c r="Z31" s="27">
        <v>5.2049999999999805E-2</v>
      </c>
      <c r="AA31" s="27">
        <v>-6.8199999999999941E-2</v>
      </c>
      <c r="AB31" s="27">
        <v>2.1768113250000005</v>
      </c>
      <c r="AC31" s="27">
        <v>0.15864613780030085</v>
      </c>
      <c r="AD31" s="27">
        <v>0.15864613780030085</v>
      </c>
      <c r="AE31" s="27">
        <v>2.0549999999999993</v>
      </c>
      <c r="AF31" s="27">
        <v>1.2953192125653099</v>
      </c>
      <c r="AG31" s="27">
        <v>2106.8952952587888</v>
      </c>
      <c r="AH31" s="27">
        <v>1431.8195846582032</v>
      </c>
      <c r="AI31" s="27">
        <v>1460.0000000000005</v>
      </c>
      <c r="AJ31" s="27">
        <v>462.5637481503951</v>
      </c>
      <c r="AK31" s="27">
        <v>-1.5400174203282226</v>
      </c>
      <c r="AL31" s="27">
        <v>15.761827916232155</v>
      </c>
      <c r="AM31" s="27">
        <v>70.015749895221717</v>
      </c>
      <c r="AN31" s="27">
        <v>36.519771380375936</v>
      </c>
      <c r="AO31" s="27">
        <v>25.864622503976562</v>
      </c>
      <c r="AP31" s="27">
        <v>27.100963421162596</v>
      </c>
      <c r="AQ31" s="27">
        <v>47.356608661010775</v>
      </c>
      <c r="AR31" s="27">
        <v>47.356608661010775</v>
      </c>
      <c r="AS31" s="27">
        <v>35.959769147551704</v>
      </c>
      <c r="AT31" s="27">
        <v>359.59769147551702</v>
      </c>
      <c r="AU31" s="27">
        <v>208.72125965348172</v>
      </c>
      <c r="AV31" s="27">
        <v>3.2199904000000021</v>
      </c>
      <c r="AW31" s="27">
        <v>3.1500585999999906</v>
      </c>
      <c r="AX31" s="27">
        <v>3.1500586000000057</v>
      </c>
      <c r="AY31" s="27">
        <v>3.1198895999999881</v>
      </c>
      <c r="AZ31" s="27">
        <v>39.854322932936583</v>
      </c>
      <c r="BA31" s="27">
        <v>28.676857509491587</v>
      </c>
      <c r="BB31" s="27">
        <v>18.050448644506321</v>
      </c>
      <c r="BC31" s="27">
        <v>38.987411994160105</v>
      </c>
      <c r="BD31" s="27">
        <v>179.21865395689463</v>
      </c>
      <c r="BE31" s="27">
        <v>187.09603129179911</v>
      </c>
      <c r="BF31" s="27">
        <v>27.474604120573929</v>
      </c>
      <c r="BG31" s="27">
        <v>36.561357917808245</v>
      </c>
      <c r="BH31" s="27">
        <v>25.238512729963311</v>
      </c>
      <c r="BI31" s="27">
        <v>29.049686314033561</v>
      </c>
      <c r="BJ31" s="27">
        <v>29.014888831295526</v>
      </c>
      <c r="BK31" s="27">
        <v>2.4999519999999991</v>
      </c>
      <c r="BL31" s="27">
        <v>2.841473743689499</v>
      </c>
      <c r="BM31" s="27">
        <v>3.3499800000000088</v>
      </c>
      <c r="BN31" s="27">
        <v>4.0498866000000096</v>
      </c>
      <c r="BO31" s="27">
        <v>23.818240020630927</v>
      </c>
      <c r="BP31" s="27">
        <v>5.4575933842068533E-2</v>
      </c>
      <c r="BQ31" s="27">
        <v>-0.11882379766873891</v>
      </c>
      <c r="BR31" s="27">
        <v>65.50426407789918</v>
      </c>
      <c r="BS31" s="27">
        <v>55.503171809761142</v>
      </c>
      <c r="BT31" s="27">
        <v>30.356868656151072</v>
      </c>
      <c r="BU31" s="27">
        <v>23.818240020630927</v>
      </c>
    </row>
    <row r="32" spans="2:73" x14ac:dyDescent="0.25">
      <c r="B32" s="39">
        <v>46447</v>
      </c>
      <c r="C32" s="27">
        <v>1110.263034287774</v>
      </c>
      <c r="D32" s="27">
        <v>1.2689766874384283</v>
      </c>
      <c r="E32" s="27">
        <v>1.2689766874384283</v>
      </c>
      <c r="F32" s="27">
        <v>1.1690662708494866</v>
      </c>
      <c r="G32" s="27">
        <v>1.1690662708494866</v>
      </c>
      <c r="H32" s="27">
        <v>10.495903806257495</v>
      </c>
      <c r="I32" s="27">
        <v>12.529917440592559</v>
      </c>
      <c r="J32" s="27">
        <v>12.16479037584101</v>
      </c>
      <c r="K32" s="27">
        <v>11.412310150151441</v>
      </c>
      <c r="L32" s="27">
        <v>11.750787133075024</v>
      </c>
      <c r="M32" s="27">
        <v>1.604835324832667</v>
      </c>
      <c r="N32" s="27">
        <v>-3.7612499999999868E-2</v>
      </c>
      <c r="O32" s="27">
        <v>10800.188641363064</v>
      </c>
      <c r="P32" s="27">
        <v>131.83643244365001</v>
      </c>
      <c r="Q32" s="27">
        <v>1.7602110791203844</v>
      </c>
      <c r="R32" s="27">
        <v>1280.6956892529297</v>
      </c>
      <c r="S32" s="27">
        <v>590.7186410550579</v>
      </c>
      <c r="T32" s="27">
        <v>592.7186410550579</v>
      </c>
      <c r="U32" s="27">
        <v>630.5283055188529</v>
      </c>
      <c r="V32" s="27">
        <v>592.48945255050103</v>
      </c>
      <c r="W32" s="27">
        <v>811.1492993201623</v>
      </c>
      <c r="X32" s="27">
        <v>1240.6154786523439</v>
      </c>
      <c r="Y32" s="27">
        <v>626.55647367306483</v>
      </c>
      <c r="Z32" s="27">
        <v>5.2049999999999805E-2</v>
      </c>
      <c r="AA32" s="27">
        <v>-6.8199999999999941E-2</v>
      </c>
      <c r="AB32" s="27">
        <v>2.1733091650000005</v>
      </c>
      <c r="AC32" s="27">
        <v>0.15864613780030085</v>
      </c>
      <c r="AD32" s="27">
        <v>0.15864613780030085</v>
      </c>
      <c r="AE32" s="27">
        <v>2.0549999999999993</v>
      </c>
      <c r="AF32" s="27">
        <v>1.2939429124672137</v>
      </c>
      <c r="AG32" s="27">
        <v>2105.6310316552731</v>
      </c>
      <c r="AH32" s="27">
        <v>1430.6738998535156</v>
      </c>
      <c r="AI32" s="27">
        <v>1460.0000000000005</v>
      </c>
      <c r="AJ32" s="27">
        <v>463.5283055188529</v>
      </c>
      <c r="AK32" s="27">
        <v>-1.4647302837437919</v>
      </c>
      <c r="AL32" s="27">
        <v>15.903699957812485</v>
      </c>
      <c r="AM32" s="27">
        <v>70.212717112992308</v>
      </c>
      <c r="AN32" s="27">
        <v>36.361947242752201</v>
      </c>
      <c r="AO32" s="27">
        <v>25.803566021430989</v>
      </c>
      <c r="AP32" s="27">
        <v>27.068863308752817</v>
      </c>
      <c r="AQ32" s="27">
        <v>46.631202582559339</v>
      </c>
      <c r="AR32" s="27">
        <v>46.631202582559339</v>
      </c>
      <c r="AS32" s="27">
        <v>35.786190213613402</v>
      </c>
      <c r="AT32" s="27">
        <v>357.86190213613401</v>
      </c>
      <c r="AU32" s="27">
        <v>207.73474525246468</v>
      </c>
      <c r="AV32" s="27">
        <v>3.2199904000000021</v>
      </c>
      <c r="AW32" s="27">
        <v>3.1500585999999906</v>
      </c>
      <c r="AX32" s="27">
        <v>3.1500586000000057</v>
      </c>
      <c r="AY32" s="27">
        <v>3.1198895999999881</v>
      </c>
      <c r="AZ32" s="27">
        <v>39.682070858746592</v>
      </c>
      <c r="BA32" s="27">
        <v>28.665381028247165</v>
      </c>
      <c r="BB32" s="27">
        <v>18.209845092118378</v>
      </c>
      <c r="BC32" s="27">
        <v>38.983513252960691</v>
      </c>
      <c r="BD32" s="27">
        <v>179.8663112584149</v>
      </c>
      <c r="BE32" s="27">
        <v>185.48349224372819</v>
      </c>
      <c r="BF32" s="27">
        <v>27.387660989996693</v>
      </c>
      <c r="BG32" s="27">
        <v>36.522510813557275</v>
      </c>
      <c r="BH32" s="27">
        <v>25.091171639038514</v>
      </c>
      <c r="BI32" s="27">
        <v>29.055495670360735</v>
      </c>
      <c r="BJ32" s="27">
        <v>29.023589817550409</v>
      </c>
      <c r="BK32" s="27">
        <v>2.4999519999999991</v>
      </c>
      <c r="BL32" s="27">
        <v>2.841473743689499</v>
      </c>
      <c r="BM32" s="27">
        <v>3.3499800000000088</v>
      </c>
      <c r="BN32" s="27">
        <v>4.0498866000000096</v>
      </c>
      <c r="BO32" s="27">
        <v>23.884705111380146</v>
      </c>
      <c r="BP32" s="27">
        <v>5.4517945924980687E-2</v>
      </c>
      <c r="BQ32" s="27">
        <v>-0.11869754523397129</v>
      </c>
      <c r="BR32" s="27">
        <v>65.713146634002101</v>
      </c>
      <c r="BS32" s="27">
        <v>55.707695000375743</v>
      </c>
      <c r="BT32" s="27">
        <v>30.510841833820258</v>
      </c>
      <c r="BU32" s="27">
        <v>23.884705111380146</v>
      </c>
    </row>
    <row r="33" spans="2:73" x14ac:dyDescent="0.25">
      <c r="B33" s="39">
        <v>46478</v>
      </c>
      <c r="C33" s="27">
        <v>1158.9029688323526</v>
      </c>
      <c r="D33" s="27">
        <v>1.2689766874384281</v>
      </c>
      <c r="E33" s="27">
        <v>1.2689766874384281</v>
      </c>
      <c r="F33" s="27">
        <v>1.1690377275025785</v>
      </c>
      <c r="G33" s="27">
        <v>1.1690377275025785</v>
      </c>
      <c r="H33" s="27">
        <v>9.5834121135190493</v>
      </c>
      <c r="I33" s="27">
        <v>11.312454250547672</v>
      </c>
      <c r="J33" s="27">
        <v>10.947553771686719</v>
      </c>
      <c r="K33" s="27">
        <v>10.406261141228082</v>
      </c>
      <c r="L33" s="27">
        <v>10.745493287503146</v>
      </c>
      <c r="M33" s="27">
        <v>1.6134712678410901</v>
      </c>
      <c r="N33" s="27">
        <v>-6.7208385714283437E-3</v>
      </c>
      <c r="O33" s="27">
        <v>10808.666473860703</v>
      </c>
      <c r="P33" s="27">
        <v>130.23159010446486</v>
      </c>
      <c r="Q33" s="27">
        <v>1.6953158065506111</v>
      </c>
      <c r="R33" s="27">
        <v>1279.5001905831473</v>
      </c>
      <c r="S33" s="27">
        <v>590.65524858665503</v>
      </c>
      <c r="T33" s="27">
        <v>592.65524858665503</v>
      </c>
      <c r="U33" s="27">
        <v>630.48469445121145</v>
      </c>
      <c r="V33" s="27">
        <v>592.50970612148444</v>
      </c>
      <c r="W33" s="27">
        <v>804.92139329626968</v>
      </c>
      <c r="X33" s="27">
        <v>1239.4841905831472</v>
      </c>
      <c r="Y33" s="27">
        <v>626.51313732080996</v>
      </c>
      <c r="Z33" s="27">
        <v>8.799821428571411E-2</v>
      </c>
      <c r="AA33" s="27">
        <v>-3.2014285714285849E-2</v>
      </c>
      <c r="AB33" s="27">
        <v>2.1752741050000002</v>
      </c>
      <c r="AC33" s="27">
        <v>0.15864613780030082</v>
      </c>
      <c r="AD33" s="27">
        <v>0.15864613780030082</v>
      </c>
      <c r="AE33" s="27">
        <v>2.0549999999999993</v>
      </c>
      <c r="AF33" s="27">
        <v>1.292328895604709</v>
      </c>
      <c r="AG33" s="27">
        <v>2104.4093230957033</v>
      </c>
      <c r="AH33" s="27">
        <v>1429.560190583147</v>
      </c>
      <c r="AI33" s="27">
        <v>1460.0000000000005</v>
      </c>
      <c r="AJ33" s="27">
        <v>464.48469445121145</v>
      </c>
      <c r="AK33" s="27">
        <v>-1.5227076331933547</v>
      </c>
      <c r="AL33" s="27">
        <v>15.329536200817683</v>
      </c>
      <c r="AM33" s="27">
        <v>70.404262235316139</v>
      </c>
      <c r="AN33" s="27">
        <v>36.192642520890381</v>
      </c>
      <c r="AO33" s="27">
        <v>25.720897403529754</v>
      </c>
      <c r="AP33" s="27">
        <v>27.040053980243872</v>
      </c>
      <c r="AQ33" s="27">
        <v>45.626889888797301</v>
      </c>
      <c r="AR33" s="27">
        <v>45.626889888797301</v>
      </c>
      <c r="AS33" s="27">
        <v>35.606453029798757</v>
      </c>
      <c r="AT33" s="27">
        <v>356.06453029798757</v>
      </c>
      <c r="AU33" s="27">
        <v>206.75314840027929</v>
      </c>
      <c r="AV33" s="27">
        <v>3.2200000000000095</v>
      </c>
      <c r="AW33" s="27">
        <v>3.1500000000000012</v>
      </c>
      <c r="AX33" s="27">
        <v>3.1500000000000132</v>
      </c>
      <c r="AY33" s="27">
        <v>3.1199999999999912</v>
      </c>
      <c r="AZ33" s="27">
        <v>39.499778902096757</v>
      </c>
      <c r="BA33" s="27">
        <v>28.649773425051311</v>
      </c>
      <c r="BB33" s="27">
        <v>18.169383328114336</v>
      </c>
      <c r="BC33" s="27">
        <v>38.984363315362529</v>
      </c>
      <c r="BD33" s="27">
        <v>180.4947443320408</v>
      </c>
      <c r="BE33" s="27">
        <v>183.73502889966241</v>
      </c>
      <c r="BF33" s="27">
        <v>27.287854800084805</v>
      </c>
      <c r="BG33" s="27">
        <v>36.477917083163241</v>
      </c>
      <c r="BH33" s="27">
        <v>24.933190223775043</v>
      </c>
      <c r="BI33" s="27">
        <v>29.060355071663707</v>
      </c>
      <c r="BJ33" s="27">
        <v>29.031803203381223</v>
      </c>
      <c r="BK33" s="27">
        <v>2.4999999999999991</v>
      </c>
      <c r="BL33" s="27">
        <v>2.8415254077878238</v>
      </c>
      <c r="BM33" s="27">
        <v>3.35</v>
      </c>
      <c r="BN33" s="27">
        <v>4.050000000000006</v>
      </c>
      <c r="BO33" s="27">
        <v>23.604937853427881</v>
      </c>
      <c r="BP33" s="27">
        <v>-5.7458999180159967E-2</v>
      </c>
      <c r="BQ33" s="27">
        <v>-0.48435668313431834</v>
      </c>
      <c r="BR33" s="27">
        <v>65.938259784622872</v>
      </c>
      <c r="BS33" s="27">
        <v>55.934013478046346</v>
      </c>
      <c r="BT33" s="27">
        <v>29.792056727037718</v>
      </c>
      <c r="BU33" s="27">
        <v>23.604937853427881</v>
      </c>
    </row>
    <row r="34" spans="2:73" x14ac:dyDescent="0.25">
      <c r="B34" s="39">
        <v>46508</v>
      </c>
      <c r="C34" s="27">
        <v>1148.837353117892</v>
      </c>
      <c r="D34" s="27">
        <v>1.2689766874384281</v>
      </c>
      <c r="E34" s="27">
        <v>1.2689766874384281</v>
      </c>
      <c r="F34" s="27">
        <v>1.1690113515724367</v>
      </c>
      <c r="G34" s="27">
        <v>1.1690113515724367</v>
      </c>
      <c r="H34" s="27">
        <v>9.3481732364085506</v>
      </c>
      <c r="I34" s="27">
        <v>11.111249997636392</v>
      </c>
      <c r="J34" s="27">
        <v>10.746535939854569</v>
      </c>
      <c r="K34" s="27">
        <v>10.06931438606753</v>
      </c>
      <c r="L34" s="27">
        <v>10.408519208660232</v>
      </c>
      <c r="M34" s="27">
        <v>1.6232676861097546</v>
      </c>
      <c r="N34" s="27">
        <v>0</v>
      </c>
      <c r="O34" s="27">
        <v>10783.662326717415</v>
      </c>
      <c r="P34" s="27">
        <v>128.81728427088774</v>
      </c>
      <c r="Q34" s="27">
        <v>1.7047902406396818</v>
      </c>
      <c r="R34" s="27">
        <v>1278.7327974260602</v>
      </c>
      <c r="S34" s="27">
        <v>590.58810820113422</v>
      </c>
      <c r="T34" s="27">
        <v>592.58810820113422</v>
      </c>
      <c r="U34" s="27">
        <v>630.43851379315367</v>
      </c>
      <c r="V34" s="27">
        <v>592.52181139107518</v>
      </c>
      <c r="W34" s="27">
        <v>804.80922457240183</v>
      </c>
      <c r="X34" s="27">
        <v>1238.7407974260602</v>
      </c>
      <c r="Y34" s="27">
        <v>626.46724756453523</v>
      </c>
      <c r="Z34" s="27">
        <v>8.799821428571411E-2</v>
      </c>
      <c r="AA34" s="27">
        <v>-3.2014285714285849E-2</v>
      </c>
      <c r="AB34" s="27">
        <v>2.1520114449999999</v>
      </c>
      <c r="AC34" s="27">
        <v>0.15864613780030082</v>
      </c>
      <c r="AD34" s="27">
        <v>0.15864613780030082</v>
      </c>
      <c r="AE34" s="27">
        <v>2.0549999999999993</v>
      </c>
      <c r="AF34" s="27">
        <v>1.2906805915693103</v>
      </c>
      <c r="AG34" s="27">
        <v>2103.7781265380859</v>
      </c>
      <c r="AH34" s="27">
        <v>1428.70279742606</v>
      </c>
      <c r="AI34" s="27">
        <v>1460.0000000000005</v>
      </c>
      <c r="AJ34" s="27">
        <v>465.43851379315367</v>
      </c>
      <c r="AK34" s="27">
        <v>-1.5227076331933547</v>
      </c>
      <c r="AL34" s="27">
        <v>15.474705251818735</v>
      </c>
      <c r="AM34" s="27">
        <v>70.577389172351104</v>
      </c>
      <c r="AN34" s="27">
        <v>36.049063655390469</v>
      </c>
      <c r="AO34" s="27">
        <v>25.632004086039025</v>
      </c>
      <c r="AP34" s="27">
        <v>27.012003042950433</v>
      </c>
      <c r="AQ34" s="27">
        <v>44.591747059149085</v>
      </c>
      <c r="AR34" s="27">
        <v>44.591747059149085</v>
      </c>
      <c r="AS34" s="27">
        <v>35.451120496256117</v>
      </c>
      <c r="AT34" s="27">
        <v>354.51120496256112</v>
      </c>
      <c r="AU34" s="27">
        <v>205.95098238479872</v>
      </c>
      <c r="AV34" s="27">
        <v>3.2200000000000095</v>
      </c>
      <c r="AW34" s="27">
        <v>3.1500000000000012</v>
      </c>
      <c r="AX34" s="27">
        <v>3.1500000000000132</v>
      </c>
      <c r="AY34" s="27">
        <v>3.1199999999999912</v>
      </c>
      <c r="AZ34" s="27">
        <v>39.339146990275097</v>
      </c>
      <c r="BA34" s="27">
        <v>28.635475704008769</v>
      </c>
      <c r="BB34" s="27">
        <v>18.093037355996579</v>
      </c>
      <c r="BC34" s="27">
        <v>38.984363315362529</v>
      </c>
      <c r="BD34" s="27">
        <v>180.84001117373666</v>
      </c>
      <c r="BE34" s="27">
        <v>182.03095748599233</v>
      </c>
      <c r="BF34" s="27">
        <v>27.18536454009833</v>
      </c>
      <c r="BG34" s="27">
        <v>36.435038386022669</v>
      </c>
      <c r="BH34" s="27">
        <v>24.783182865687433</v>
      </c>
      <c r="BI34" s="27">
        <v>29.063256464941627</v>
      </c>
      <c r="BJ34" s="27">
        <v>29.037607822636122</v>
      </c>
      <c r="BK34" s="27">
        <v>2.4999999999999991</v>
      </c>
      <c r="BL34" s="27">
        <v>2.8415254077878238</v>
      </c>
      <c r="BM34" s="27">
        <v>3.35</v>
      </c>
      <c r="BN34" s="27">
        <v>4.050000000000006</v>
      </c>
      <c r="BO34" s="27">
        <v>23.674006887607018</v>
      </c>
      <c r="BP34" s="27">
        <v>-5.7385712959801709E-2</v>
      </c>
      <c r="BQ34" s="27">
        <v>-0.48373890922390128</v>
      </c>
      <c r="BR34" s="27">
        <v>66.158053983904949</v>
      </c>
      <c r="BS34" s="27">
        <v>56.149057236865218</v>
      </c>
      <c r="BT34" s="27">
        <v>29.940306019169824</v>
      </c>
      <c r="BU34" s="27">
        <v>23.674006887607018</v>
      </c>
    </row>
    <row r="35" spans="2:73" x14ac:dyDescent="0.25">
      <c r="B35" s="39">
        <v>46539</v>
      </c>
      <c r="C35" s="27">
        <v>1148.837353117892</v>
      </c>
      <c r="D35" s="27">
        <v>1.2689766874384281</v>
      </c>
      <c r="E35" s="27">
        <v>1.2689766874384281</v>
      </c>
      <c r="F35" s="27">
        <v>1.1689852599246175</v>
      </c>
      <c r="G35" s="27">
        <v>1.1689852599246175</v>
      </c>
      <c r="H35" s="27">
        <v>9.278218154786293</v>
      </c>
      <c r="I35" s="27">
        <v>10.888266231256281</v>
      </c>
      <c r="J35" s="27">
        <v>10.522293555775995</v>
      </c>
      <c r="K35" s="27">
        <v>9.9683681537536195</v>
      </c>
      <c r="L35" s="27">
        <v>10.30933898964129</v>
      </c>
      <c r="M35" s="27">
        <v>1.6160757477435079</v>
      </c>
      <c r="N35" s="27">
        <v>-6.7208385714283437E-3</v>
      </c>
      <c r="O35" s="27">
        <v>10752.025189149444</v>
      </c>
      <c r="P35" s="27">
        <v>127.41177527816269</v>
      </c>
      <c r="Q35" s="27">
        <v>1.7047049573419617</v>
      </c>
      <c r="R35" s="27">
        <v>1278.7327974260602</v>
      </c>
      <c r="S35" s="27">
        <v>590.51328302934576</v>
      </c>
      <c r="T35" s="27">
        <v>592.51328302934576</v>
      </c>
      <c r="U35" s="27">
        <v>630.38705501338995</v>
      </c>
      <c r="V35" s="27">
        <v>592.53518859493056</v>
      </c>
      <c r="W35" s="27">
        <v>804.68357137372357</v>
      </c>
      <c r="X35" s="27">
        <v>1238.6168985665458</v>
      </c>
      <c r="Y35" s="27">
        <v>626.41611293456538</v>
      </c>
      <c r="Z35" s="27">
        <v>8.799821428571411E-2</v>
      </c>
      <c r="AA35" s="27">
        <v>-3.2014285714285849E-2</v>
      </c>
      <c r="AB35" s="27">
        <v>2.1431802499999999</v>
      </c>
      <c r="AC35" s="27">
        <v>0.15864613780030082</v>
      </c>
      <c r="AD35" s="27">
        <v>0.15864613780030082</v>
      </c>
      <c r="AE35" s="27">
        <v>2.0549999999999993</v>
      </c>
      <c r="AF35" s="27">
        <v>1.2888986857835796</v>
      </c>
      <c r="AG35" s="27">
        <v>2103.5677276855467</v>
      </c>
      <c r="AH35" s="27">
        <v>1428.70279742606</v>
      </c>
      <c r="AI35" s="27">
        <v>1460.0000000000005</v>
      </c>
      <c r="AJ35" s="27">
        <v>466.38705501338995</v>
      </c>
      <c r="AK35" s="27">
        <v>-1.5227076331933547</v>
      </c>
      <c r="AL35" s="27">
        <v>15.624608076221996</v>
      </c>
      <c r="AM35" s="27">
        <v>70.735415441048872</v>
      </c>
      <c r="AN35" s="27">
        <v>35.948558449540535</v>
      </c>
      <c r="AO35" s="27">
        <v>25.532968853486743</v>
      </c>
      <c r="AP35" s="27">
        <v>26.986351882396818</v>
      </c>
      <c r="AQ35" s="27">
        <v>43.492968399809385</v>
      </c>
      <c r="AR35" s="27">
        <v>43.492968399809385</v>
      </c>
      <c r="AS35" s="27">
        <v>35.348742235512098</v>
      </c>
      <c r="AT35" s="27">
        <v>353.487422355121</v>
      </c>
      <c r="AU35" s="27">
        <v>205.60132027548664</v>
      </c>
      <c r="AV35" s="27">
        <v>3.2200000000000095</v>
      </c>
      <c r="AW35" s="27">
        <v>3.1500000000000012</v>
      </c>
      <c r="AX35" s="27">
        <v>3.1500000000000132</v>
      </c>
      <c r="AY35" s="27">
        <v>3.1199999999999912</v>
      </c>
      <c r="AZ35" s="27">
        <v>39.233364999563278</v>
      </c>
      <c r="BA35" s="27">
        <v>28.618318438757711</v>
      </c>
      <c r="BB35" s="27">
        <v>18.033450255807104</v>
      </c>
      <c r="BC35" s="27">
        <v>38.988266435438156</v>
      </c>
      <c r="BD35" s="27">
        <v>180.60775924354004</v>
      </c>
      <c r="BE35" s="27">
        <v>180.29405087851038</v>
      </c>
      <c r="BF35" s="27">
        <v>27.080240138503072</v>
      </c>
      <c r="BG35" s="27">
        <v>36.392020624826472</v>
      </c>
      <c r="BH35" s="27">
        <v>24.640552918653309</v>
      </c>
      <c r="BI35" s="27">
        <v>29.060355071663707</v>
      </c>
      <c r="BJ35" s="27">
        <v>29.040510132263574</v>
      </c>
      <c r="BK35" s="27">
        <v>2.4999999999999991</v>
      </c>
      <c r="BL35" s="27">
        <v>2.8415254077878238</v>
      </c>
      <c r="BM35" s="27">
        <v>3.35</v>
      </c>
      <c r="BN35" s="27">
        <v>4.050000000000006</v>
      </c>
      <c r="BO35" s="27">
        <v>23.745457612619916</v>
      </c>
      <c r="BP35" s="27">
        <v>-5.730648659302337E-2</v>
      </c>
      <c r="BQ35" s="27">
        <v>-0.48307106222383051</v>
      </c>
      <c r="BR35" s="27">
        <v>66.377848183187027</v>
      </c>
      <c r="BS35" s="27">
        <v>56.369760041968803</v>
      </c>
      <c r="BT35" s="27">
        <v>30.097631798575325</v>
      </c>
      <c r="BU35" s="27">
        <v>23.745457612619916</v>
      </c>
    </row>
    <row r="36" spans="2:73" x14ac:dyDescent="0.25">
      <c r="B36" s="39">
        <v>46569</v>
      </c>
      <c r="C36" s="27">
        <v>1133.9085747548713</v>
      </c>
      <c r="D36" s="27">
        <v>1.2689766874384281</v>
      </c>
      <c r="E36" s="27">
        <v>1.2689766874384281</v>
      </c>
      <c r="F36" s="27">
        <v>1.1689610335132683</v>
      </c>
      <c r="G36" s="27">
        <v>1.1689610335132683</v>
      </c>
      <c r="H36" s="27">
        <v>9.3194816665047835</v>
      </c>
      <c r="I36" s="27">
        <v>11.06835247015319</v>
      </c>
      <c r="J36" s="27">
        <v>10.701827220902459</v>
      </c>
      <c r="K36" s="27">
        <v>9.9643693842559085</v>
      </c>
      <c r="L36" s="27">
        <v>10.305203441108423</v>
      </c>
      <c r="M36" s="27">
        <v>1.6279371701282896</v>
      </c>
      <c r="N36" s="27">
        <v>1.3440621071428117E-2</v>
      </c>
      <c r="O36" s="27">
        <v>10713.125018628189</v>
      </c>
      <c r="P36" s="27">
        <v>126.04750153990354</v>
      </c>
      <c r="Q36" s="27">
        <v>1.7044336344094173</v>
      </c>
      <c r="R36" s="27">
        <v>1278.7327974260602</v>
      </c>
      <c r="S36" s="27">
        <v>590.43605338857219</v>
      </c>
      <c r="T36" s="27">
        <v>592.43605338857219</v>
      </c>
      <c r="U36" s="27">
        <v>630.33394897108633</v>
      </c>
      <c r="V36" s="27">
        <v>592.54888137968692</v>
      </c>
      <c r="W36" s="27">
        <v>804.55354554858536</v>
      </c>
      <c r="X36" s="27">
        <v>1238.7407974260602</v>
      </c>
      <c r="Y36" s="27">
        <v>626.3633414185125</v>
      </c>
      <c r="Z36" s="27">
        <v>8.799821428571411E-2</v>
      </c>
      <c r="AA36" s="27">
        <v>-3.2014285714285849E-2</v>
      </c>
      <c r="AB36" s="27">
        <v>2.148995915</v>
      </c>
      <c r="AC36" s="27">
        <v>0.15864613780030082</v>
      </c>
      <c r="AD36" s="27">
        <v>0.15864613780030082</v>
      </c>
      <c r="AE36" s="27">
        <v>2.0549999999999993</v>
      </c>
      <c r="AF36" s="27">
        <v>1.2871049272146708</v>
      </c>
      <c r="AG36" s="27">
        <v>2103.7781265380859</v>
      </c>
      <c r="AH36" s="27">
        <v>1428.70279742606</v>
      </c>
      <c r="AI36" s="27">
        <v>1460.0000000000005</v>
      </c>
      <c r="AJ36" s="27">
        <v>467.33394897108633</v>
      </c>
      <c r="AK36" s="27">
        <v>-1.5227076331933547</v>
      </c>
      <c r="AL36" s="27">
        <v>15.76504335382084</v>
      </c>
      <c r="AM36" s="27">
        <v>70.877909764295325</v>
      </c>
      <c r="AN36" s="27">
        <v>35.869590073515582</v>
      </c>
      <c r="AO36" s="27">
        <v>25.433875390276235</v>
      </c>
      <c r="AP36" s="27">
        <v>26.960460257938156</v>
      </c>
      <c r="AQ36" s="27">
        <v>42.423886460992378</v>
      </c>
      <c r="AR36" s="27">
        <v>42.423886460992378</v>
      </c>
      <c r="AS36" s="27">
        <v>35.274606253594015</v>
      </c>
      <c r="AT36" s="27">
        <v>352.7460625359401</v>
      </c>
      <c r="AU36" s="27">
        <v>205.43677340051627</v>
      </c>
      <c r="AV36" s="27">
        <v>3.2200000000000095</v>
      </c>
      <c r="AW36" s="27">
        <v>3.1500000000000012</v>
      </c>
      <c r="AX36" s="27">
        <v>3.1500000000000132</v>
      </c>
      <c r="AY36" s="27">
        <v>3.1199999999999912</v>
      </c>
      <c r="AZ36" s="27">
        <v>39.151090117898526</v>
      </c>
      <c r="BA36" s="27">
        <v>28.601161173506657</v>
      </c>
      <c r="BB36" s="27">
        <v>18.061381709020921</v>
      </c>
      <c r="BC36" s="27">
        <v>38.999975795665037</v>
      </c>
      <c r="BD36" s="27">
        <v>178.89560945692341</v>
      </c>
      <c r="BE36" s="27">
        <v>178.64897679166799</v>
      </c>
      <c r="BF36" s="27">
        <v>26.980454091324898</v>
      </c>
      <c r="BG36" s="27">
        <v>36.352285039711049</v>
      </c>
      <c r="BH36" s="27">
        <v>24.520055204779656</v>
      </c>
      <c r="BI36" s="27">
        <v>29.04874949855202</v>
      </c>
      <c r="BJ36" s="27">
        <v>29.040510132263574</v>
      </c>
      <c r="BK36" s="27">
        <v>2.4999999999999991</v>
      </c>
      <c r="BL36" s="27">
        <v>2.8415254077878238</v>
      </c>
      <c r="BM36" s="27">
        <v>3.35</v>
      </c>
      <c r="BN36" s="27">
        <v>4.050000000000006</v>
      </c>
      <c r="BO36" s="27">
        <v>23.814526646799052</v>
      </c>
      <c r="BP36" s="27">
        <v>-7.5682354700171178E-2</v>
      </c>
      <c r="BQ36" s="27">
        <v>-0.64844043049953259</v>
      </c>
      <c r="BR36" s="27">
        <v>66.597642382469104</v>
      </c>
      <c r="BS36" s="27">
        <v>56.584803800787682</v>
      </c>
      <c r="BT36" s="27">
        <v>30.248906586465228</v>
      </c>
      <c r="BU36" s="27">
        <v>23.814526646799052</v>
      </c>
    </row>
    <row r="37" spans="2:73" x14ac:dyDescent="0.25">
      <c r="B37" s="39">
        <v>46600</v>
      </c>
      <c r="C37" s="27">
        <v>1119.2059900034119</v>
      </c>
      <c r="D37" s="27">
        <v>1.2689766874384281</v>
      </c>
      <c r="E37" s="27">
        <v>1.2689766874384281</v>
      </c>
      <c r="F37" s="27">
        <v>1.1689369647870695</v>
      </c>
      <c r="G37" s="27">
        <v>1.1689369647870695</v>
      </c>
      <c r="H37" s="27">
        <v>9.3436348301637313</v>
      </c>
      <c r="I37" s="27">
        <v>11.105872343042094</v>
      </c>
      <c r="J37" s="27">
        <v>10.741335445030151</v>
      </c>
      <c r="K37" s="27">
        <v>10.013302739841368</v>
      </c>
      <c r="L37" s="27">
        <v>10.353720327138094</v>
      </c>
      <c r="M37" s="27">
        <v>1.6204098035184005</v>
      </c>
      <c r="N37" s="27">
        <v>1.3440621071428117E-2</v>
      </c>
      <c r="O37" s="27">
        <v>10640.124800805492</v>
      </c>
      <c r="P37" s="27">
        <v>124.98332034005857</v>
      </c>
      <c r="Q37" s="27">
        <v>1.7043341334449968</v>
      </c>
      <c r="R37" s="27">
        <v>1278.8606962855747</v>
      </c>
      <c r="S37" s="27">
        <v>590.35168884435825</v>
      </c>
      <c r="T37" s="27">
        <v>592.35168884435825</v>
      </c>
      <c r="U37" s="27">
        <v>630.27594238457573</v>
      </c>
      <c r="V37" s="27">
        <v>592.56372016883552</v>
      </c>
      <c r="W37" s="27">
        <v>804.41136881647412</v>
      </c>
      <c r="X37" s="27">
        <v>1238.8646962855748</v>
      </c>
      <c r="Y37" s="27">
        <v>626.3057002278224</v>
      </c>
      <c r="Z37" s="27">
        <v>8.799821428571411E-2</v>
      </c>
      <c r="AA37" s="27">
        <v>-3.2014285714285849E-2</v>
      </c>
      <c r="AB37" s="27">
        <v>2.1537346049999999</v>
      </c>
      <c r="AC37" s="27">
        <v>0.15864613780030082</v>
      </c>
      <c r="AD37" s="27">
        <v>0.15864613780030082</v>
      </c>
      <c r="AE37" s="27">
        <v>2.0549999999999993</v>
      </c>
      <c r="AF37" s="27">
        <v>1.2851859815327111</v>
      </c>
      <c r="AG37" s="27">
        <v>2103.988525390625</v>
      </c>
      <c r="AH37" s="27">
        <v>1428.8456962855746</v>
      </c>
      <c r="AI37" s="27">
        <v>1460.0000000000005</v>
      </c>
      <c r="AJ37" s="27">
        <v>468.27594238457573</v>
      </c>
      <c r="AK37" s="27">
        <v>-1.5227076331933547</v>
      </c>
      <c r="AL37" s="27">
        <v>15.913368253756698</v>
      </c>
      <c r="AM37" s="27">
        <v>71.0057395210587</v>
      </c>
      <c r="AN37" s="27">
        <v>35.797800640765622</v>
      </c>
      <c r="AO37" s="27">
        <v>25.322337181874243</v>
      </c>
      <c r="AP37" s="27">
        <v>26.84281225978134</v>
      </c>
      <c r="AQ37" s="27">
        <v>41.329350190298776</v>
      </c>
      <c r="AR37" s="27">
        <v>41.329350190298776</v>
      </c>
      <c r="AS37" s="27">
        <v>35.204000556529174</v>
      </c>
      <c r="AT37" s="27">
        <v>352.04000556529172</v>
      </c>
      <c r="AU37" s="27">
        <v>205.35449996303106</v>
      </c>
      <c r="AV37" s="27">
        <v>3.2200000000000095</v>
      </c>
      <c r="AW37" s="27">
        <v>3.1500000000000012</v>
      </c>
      <c r="AX37" s="27">
        <v>3.1500000000000132</v>
      </c>
      <c r="AY37" s="27">
        <v>3.1199999999999912</v>
      </c>
      <c r="AZ37" s="27">
        <v>39.076650939249461</v>
      </c>
      <c r="BA37" s="27">
        <v>28.578284819838586</v>
      </c>
      <c r="BB37" s="27">
        <v>18.17683171563802</v>
      </c>
      <c r="BC37" s="27">
        <v>39.039006996421307</v>
      </c>
      <c r="BD37" s="27">
        <v>171.24896969574834</v>
      </c>
      <c r="BE37" s="27">
        <v>177.0262427281358</v>
      </c>
      <c r="BF37" s="27">
        <v>26.894398442009919</v>
      </c>
      <c r="BG37" s="27">
        <v>36.323508763087524</v>
      </c>
      <c r="BH37" s="27">
        <v>24.458576779333917</v>
      </c>
      <c r="BI37" s="27">
        <v>29.008129992661114</v>
      </c>
      <c r="BJ37" s="27">
        <v>29.025998584126324</v>
      </c>
      <c r="BK37" s="27">
        <v>2.4999999999999991</v>
      </c>
      <c r="BL37" s="27">
        <v>2.8415254077878238</v>
      </c>
      <c r="BM37" s="27">
        <v>3.35</v>
      </c>
      <c r="BN37" s="27">
        <v>4.050000000000006</v>
      </c>
      <c r="BO37" s="27">
        <v>23.888359062645709</v>
      </c>
      <c r="BP37" s="27">
        <v>-6.7106876430146414E-2</v>
      </c>
      <c r="BQ37" s="27">
        <v>-0.56558814427270399</v>
      </c>
      <c r="BR37" s="27">
        <v>66.824097012032453</v>
      </c>
      <c r="BS37" s="27">
        <v>56.805506605891267</v>
      </c>
      <c r="BT37" s="27">
        <v>30.409257861628529</v>
      </c>
      <c r="BU37" s="27">
        <v>23.888359062645709</v>
      </c>
    </row>
    <row r="38" spans="2:73" x14ac:dyDescent="0.25">
      <c r="B38" s="39">
        <v>46631</v>
      </c>
      <c r="C38" s="27">
        <v>1105.7474701155375</v>
      </c>
      <c r="D38" s="27">
        <v>1.2689766874384281</v>
      </c>
      <c r="E38" s="27">
        <v>1.2689766874384281</v>
      </c>
      <c r="F38" s="27">
        <v>1.1689137953802362</v>
      </c>
      <c r="G38" s="27">
        <v>1.1689137953802362</v>
      </c>
      <c r="H38" s="27">
        <v>9.3678403233265861</v>
      </c>
      <c r="I38" s="27">
        <v>11.139004597411011</v>
      </c>
      <c r="J38" s="27">
        <v>10.773376627720575</v>
      </c>
      <c r="K38" s="27">
        <v>10.062278722856846</v>
      </c>
      <c r="L38" s="27">
        <v>10.40124550240361</v>
      </c>
      <c r="M38" s="27">
        <v>1.60791179024663</v>
      </c>
      <c r="N38" s="27">
        <v>2.6882298214284808E-2</v>
      </c>
      <c r="O38" s="27">
        <v>10553.302911182353</v>
      </c>
      <c r="P38" s="27">
        <v>123.76101228145377</v>
      </c>
      <c r="Q38" s="27">
        <v>1.7042737843157214</v>
      </c>
      <c r="R38" s="27">
        <v>1279.6280894426618</v>
      </c>
      <c r="S38" s="27">
        <v>590.26306684294184</v>
      </c>
      <c r="T38" s="27">
        <v>592.26306684294184</v>
      </c>
      <c r="U38" s="27">
        <v>630.2150135719113</v>
      </c>
      <c r="V38" s="27">
        <v>592.57918826899163</v>
      </c>
      <c r="W38" s="27">
        <v>804.26202239707447</v>
      </c>
      <c r="X38" s="27">
        <v>1239.7319883021762</v>
      </c>
      <c r="Y38" s="27">
        <v>626.24515521870228</v>
      </c>
      <c r="Z38" s="27">
        <v>8.799821428571411E-2</v>
      </c>
      <c r="AA38" s="27">
        <v>-3.2014285714285849E-2</v>
      </c>
      <c r="AB38" s="27">
        <v>2.15868869</v>
      </c>
      <c r="AC38" s="27">
        <v>0.15864613780030082</v>
      </c>
      <c r="AD38" s="27">
        <v>0.15864613780030082</v>
      </c>
      <c r="AE38" s="27">
        <v>2.0549999999999993</v>
      </c>
      <c r="AF38" s="27">
        <v>1.2832062030075413</v>
      </c>
      <c r="AG38" s="27">
        <v>2104.6197219482419</v>
      </c>
      <c r="AH38" s="27">
        <v>1429.7030894426614</v>
      </c>
      <c r="AI38" s="27">
        <v>1460.0000000000005</v>
      </c>
      <c r="AJ38" s="27">
        <v>469.2150135719113</v>
      </c>
      <c r="AK38" s="27">
        <v>-1.5227076331933547</v>
      </c>
      <c r="AL38" s="27">
        <v>16.072738624964376</v>
      </c>
      <c r="AM38" s="27">
        <v>71.129499952631562</v>
      </c>
      <c r="AN38" s="27">
        <v>35.729600679653167</v>
      </c>
      <c r="AO38" s="27">
        <v>25.209823698071791</v>
      </c>
      <c r="AP38" s="27">
        <v>26.785176429262929</v>
      </c>
      <c r="AQ38" s="27">
        <v>40.251783474189565</v>
      </c>
      <c r="AR38" s="27">
        <v>40.251783474189565</v>
      </c>
      <c r="AS38" s="27">
        <v>35.143985714024062</v>
      </c>
      <c r="AT38" s="27">
        <v>351.43985714024063</v>
      </c>
      <c r="AU38" s="27">
        <v>205.33393160365978</v>
      </c>
      <c r="AV38" s="27">
        <v>3.2200000000000095</v>
      </c>
      <c r="AW38" s="27">
        <v>3.1500000000000012</v>
      </c>
      <c r="AX38" s="27">
        <v>3.1500000000000132</v>
      </c>
      <c r="AY38" s="27">
        <v>3.1199999999999912</v>
      </c>
      <c r="AZ38" s="27">
        <v>39.006129612108246</v>
      </c>
      <c r="BA38" s="27">
        <v>28.555408466170515</v>
      </c>
      <c r="BB38" s="27">
        <v>18.228970428303814</v>
      </c>
      <c r="BC38" s="27">
        <v>39.085844437328831</v>
      </c>
      <c r="BD38" s="27">
        <v>163.5819361458322</v>
      </c>
      <c r="BE38" s="27">
        <v>175.43488342850597</v>
      </c>
      <c r="BF38" s="27">
        <v>26.812592321293572</v>
      </c>
      <c r="BG38" s="27">
        <v>36.30018809613621</v>
      </c>
      <c r="BH38" s="27">
        <v>24.416771450030812</v>
      </c>
      <c r="BI38" s="27">
        <v>28.955904913658525</v>
      </c>
      <c r="BJ38" s="27">
        <v>29.005682416734174</v>
      </c>
      <c r="BK38" s="27">
        <v>2.4999999999999991</v>
      </c>
      <c r="BL38" s="27">
        <v>2.8415254077878238</v>
      </c>
      <c r="BM38" s="27">
        <v>3.35</v>
      </c>
      <c r="BN38" s="27">
        <v>4.050000000000006</v>
      </c>
      <c r="BO38" s="27">
        <v>23.95980978765861</v>
      </c>
      <c r="BP38" s="27">
        <v>-5.1188301284022117E-2</v>
      </c>
      <c r="BQ38" s="27">
        <v>-0.45535167777596031</v>
      </c>
      <c r="BR38" s="27">
        <v>67.050551641595803</v>
      </c>
      <c r="BS38" s="27">
        <v>57.031868457279558</v>
      </c>
      <c r="BT38" s="27">
        <v>30.569609136791826</v>
      </c>
      <c r="BU38" s="27">
        <v>23.95980978765861</v>
      </c>
    </row>
    <row r="39" spans="2:73" x14ac:dyDescent="0.25">
      <c r="B39" s="39">
        <v>46661</v>
      </c>
      <c r="C39" s="27">
        <v>1101.3366946900996</v>
      </c>
      <c r="D39" s="27">
        <v>1.2689766874384281</v>
      </c>
      <c r="E39" s="27">
        <v>1.2689766874384281</v>
      </c>
      <c r="F39" s="27">
        <v>1.1688921614310308</v>
      </c>
      <c r="G39" s="27">
        <v>1.1688921614310308</v>
      </c>
      <c r="H39" s="27">
        <v>9.3362361810604124</v>
      </c>
      <c r="I39" s="27">
        <v>11.122619914357484</v>
      </c>
      <c r="J39" s="27">
        <v>10.757531041992333</v>
      </c>
      <c r="K39" s="27">
        <v>9.7216562574544216</v>
      </c>
      <c r="L39" s="27">
        <v>10.060480643774007</v>
      </c>
      <c r="M39" s="27">
        <v>1.5880474281974286</v>
      </c>
      <c r="N39" s="27">
        <v>1.0560714285713929E-2</v>
      </c>
      <c r="O39" s="27">
        <v>10466.55883798676</v>
      </c>
      <c r="P39" s="27">
        <v>122.61571821870876</v>
      </c>
      <c r="Q39" s="27">
        <v>1.7042827368452067</v>
      </c>
      <c r="R39" s="27">
        <v>1278.7327974260602</v>
      </c>
      <c r="S39" s="27">
        <v>590.1735721464911</v>
      </c>
      <c r="T39" s="27">
        <v>592.1735721464911</v>
      </c>
      <c r="U39" s="27">
        <v>630.1534890516516</v>
      </c>
      <c r="V39" s="27">
        <v>592.59469768745419</v>
      </c>
      <c r="W39" s="27">
        <v>804.11130713036982</v>
      </c>
      <c r="X39" s="27">
        <v>1238.6168985665458</v>
      </c>
      <c r="Y39" s="27">
        <v>626.18401825447575</v>
      </c>
      <c r="Z39" s="27">
        <v>8.799821428571411E-2</v>
      </c>
      <c r="AA39" s="27">
        <v>-3.2014285714285849E-2</v>
      </c>
      <c r="AB39" s="27">
        <v>2.14576499</v>
      </c>
      <c r="AC39" s="27">
        <v>0.15864613780030082</v>
      </c>
      <c r="AD39" s="27">
        <v>0.15864613780030082</v>
      </c>
      <c r="AE39" s="27">
        <v>2.0549999999999993</v>
      </c>
      <c r="AF39" s="27">
        <v>1.2812371634804272</v>
      </c>
      <c r="AG39" s="27">
        <v>2103.5677276855467</v>
      </c>
      <c r="AH39" s="27">
        <v>1428.70279742606</v>
      </c>
      <c r="AI39" s="27">
        <v>1460.0000000000005</v>
      </c>
      <c r="AJ39" s="27">
        <v>470.1534890516516</v>
      </c>
      <c r="AK39" s="27">
        <v>-1.5227076331933547</v>
      </c>
      <c r="AL39" s="27">
        <v>16.273135032324525</v>
      </c>
      <c r="AM39" s="27">
        <v>71.246084141469979</v>
      </c>
      <c r="AN39" s="27">
        <v>35.672169133453203</v>
      </c>
      <c r="AO39" s="27">
        <v>25.092685830474043</v>
      </c>
      <c r="AP39" s="27">
        <v>26.739428751822548</v>
      </c>
      <c r="AQ39" s="27">
        <v>39.246337365064051</v>
      </c>
      <c r="AR39" s="27">
        <v>39.246337365064051</v>
      </c>
      <c r="AS39" s="27">
        <v>35.091031441225432</v>
      </c>
      <c r="AT39" s="27">
        <v>350.91031441225431</v>
      </c>
      <c r="AU39" s="27">
        <v>205.35449996303106</v>
      </c>
      <c r="AV39" s="27">
        <v>3.2200000000000095</v>
      </c>
      <c r="AW39" s="27">
        <v>3.1500000000000012</v>
      </c>
      <c r="AX39" s="27">
        <v>3.1500000000000132</v>
      </c>
      <c r="AY39" s="27">
        <v>3.1199999999999912</v>
      </c>
      <c r="AZ39" s="27">
        <v>38.947361839490569</v>
      </c>
      <c r="BA39" s="27">
        <v>28.532532112502444</v>
      </c>
      <c r="BB39" s="27">
        <v>18.08186477471105</v>
      </c>
      <c r="BC39" s="27">
        <v>39.132681878236355</v>
      </c>
      <c r="BD39" s="27">
        <v>161.63442978136177</v>
      </c>
      <c r="BE39" s="27">
        <v>173.92021963361285</v>
      </c>
      <c r="BF39" s="27">
        <v>26.736510095667683</v>
      </c>
      <c r="BG39" s="27">
        <v>36.280691261593915</v>
      </c>
      <c r="BH39" s="27">
        <v>24.387261805816856</v>
      </c>
      <c r="BI39" s="27">
        <v>28.900778441378012</v>
      </c>
      <c r="BJ39" s="27">
        <v>28.982463939714577</v>
      </c>
      <c r="BK39" s="27">
        <v>2.4999999999999991</v>
      </c>
      <c r="BL39" s="27">
        <v>2.8415254077878238</v>
      </c>
      <c r="BM39" s="27">
        <v>3.35</v>
      </c>
      <c r="BN39" s="27">
        <v>4.050000000000006</v>
      </c>
      <c r="BO39" s="27">
        <v>24.033642203505273</v>
      </c>
      <c r="BP39" s="27">
        <v>-3.452130093050975E-2</v>
      </c>
      <c r="BQ39" s="27">
        <v>-0.25681073121285891</v>
      </c>
      <c r="BR39" s="27">
        <v>67.290327131721696</v>
      </c>
      <c r="BS39" s="27">
        <v>57.258230308667841</v>
      </c>
      <c r="BT39" s="27">
        <v>30.726934916197326</v>
      </c>
      <c r="BU39" s="27">
        <v>24.033642203505273</v>
      </c>
    </row>
    <row r="40" spans="2:73" x14ac:dyDescent="0.25">
      <c r="B40" s="39">
        <v>46692</v>
      </c>
      <c r="C40" s="27">
        <v>1085.3846054615096</v>
      </c>
      <c r="D40" s="27">
        <v>1.2689766874384276</v>
      </c>
      <c r="E40" s="27">
        <v>1.2689766874384274</v>
      </c>
      <c r="F40" s="27">
        <v>1.1688705585855568</v>
      </c>
      <c r="G40" s="27">
        <v>1.1688705585855568</v>
      </c>
      <c r="H40" s="27">
        <v>9.486217202177718</v>
      </c>
      <c r="I40" s="27">
        <v>11.343921293265984</v>
      </c>
      <c r="J40" s="27">
        <v>10.9784544907638</v>
      </c>
      <c r="K40" s="27">
        <v>9.9381702942157961</v>
      </c>
      <c r="L40" s="27">
        <v>10.277449764858991</v>
      </c>
      <c r="M40" s="27">
        <v>1.6007311145946352</v>
      </c>
      <c r="N40" s="27">
        <v>-4.5944099999999724E-2</v>
      </c>
      <c r="O40" s="27">
        <v>10412.78986106877</v>
      </c>
      <c r="P40" s="27">
        <v>121.44490914819934</v>
      </c>
      <c r="Q40" s="27">
        <v>1.7733650122019227</v>
      </c>
      <c r="R40" s="27">
        <v>1276.5428211364749</v>
      </c>
      <c r="S40" s="27">
        <v>590.07753811029829</v>
      </c>
      <c r="T40" s="27">
        <v>592.07753811029829</v>
      </c>
      <c r="U40" s="27">
        <v>630.08747291469194</v>
      </c>
      <c r="V40" s="27">
        <v>592.61122934088826</v>
      </c>
      <c r="W40" s="27">
        <v>803.94975378640447</v>
      </c>
      <c r="X40" s="27">
        <v>1236.5308211364754</v>
      </c>
      <c r="Y40" s="27">
        <v>626.11841796719739</v>
      </c>
      <c r="Z40" s="27">
        <v>5.4524999999999713E-2</v>
      </c>
      <c r="AA40" s="27">
        <v>-6.5849999999999909E-2</v>
      </c>
      <c r="AB40" s="27">
        <v>2.1557297975000003</v>
      </c>
      <c r="AC40" s="27">
        <v>0.15864613780030076</v>
      </c>
      <c r="AD40" s="27">
        <v>0.15864613780030076</v>
      </c>
      <c r="AE40" s="27">
        <v>2.0550000000000015</v>
      </c>
      <c r="AF40" s="27">
        <v>1.2791520495579078</v>
      </c>
      <c r="AG40" s="27">
        <v>2101.5802661865232</v>
      </c>
      <c r="AH40" s="27">
        <v>1426.5878211364745</v>
      </c>
      <c r="AI40" s="27">
        <v>1460.0000000000002</v>
      </c>
      <c r="AJ40" s="27">
        <v>471.08747291469194</v>
      </c>
      <c r="AK40" s="27">
        <v>-1.5372019705557454</v>
      </c>
      <c r="AL40" s="27">
        <v>15.734678743395898</v>
      </c>
      <c r="AM40" s="27">
        <v>71.354240414810619</v>
      </c>
      <c r="AN40" s="27">
        <v>35.61297228812694</v>
      </c>
      <c r="AO40" s="27">
        <v>24.970623733647667</v>
      </c>
      <c r="AP40" s="27">
        <v>27.022926999594855</v>
      </c>
      <c r="AQ40" s="27">
        <v>38.264216076493661</v>
      </c>
      <c r="AR40" s="27">
        <v>38.264216076493661</v>
      </c>
      <c r="AS40" s="27">
        <v>35.039860154356873</v>
      </c>
      <c r="AT40" s="27">
        <v>350.3986015435687</v>
      </c>
      <c r="AU40" s="27">
        <v>205.40430233972859</v>
      </c>
      <c r="AV40" s="27">
        <v>3.2200820000000054</v>
      </c>
      <c r="AW40" s="27">
        <v>3.1500960000000005</v>
      </c>
      <c r="AX40" s="27">
        <v>3.1500960000000151</v>
      </c>
      <c r="AY40" s="27">
        <v>3.1201085999999942</v>
      </c>
      <c r="AZ40" s="27">
        <v>38.888300482899609</v>
      </c>
      <c r="BA40" s="27">
        <v>28.508581846826409</v>
      </c>
      <c r="BB40" s="27">
        <v>17.95404658550763</v>
      </c>
      <c r="BC40" s="27">
        <v>39.173693461054228</v>
      </c>
      <c r="BD40" s="27">
        <v>161.11924953989259</v>
      </c>
      <c r="BE40" s="27">
        <v>172.35781147109535</v>
      </c>
      <c r="BF40" s="27">
        <v>26.655725192435767</v>
      </c>
      <c r="BG40" s="27">
        <v>36.257775532886662</v>
      </c>
      <c r="BH40" s="27">
        <v>24.365931089647589</v>
      </c>
      <c r="BI40" s="27">
        <v>28.844027007959969</v>
      </c>
      <c r="BJ40" s="27">
        <v>28.957237128277324</v>
      </c>
      <c r="BK40" s="27">
        <v>2.4999749999999943</v>
      </c>
      <c r="BL40" s="27">
        <v>2.8416468184188881</v>
      </c>
      <c r="BM40" s="27">
        <v>3.3500320000000037</v>
      </c>
      <c r="BN40" s="27">
        <v>4.0501890000000103</v>
      </c>
      <c r="BO40" s="27">
        <v>23.803380866184956</v>
      </c>
      <c r="BP40" s="27">
        <v>4.4664101709012603E-2</v>
      </c>
      <c r="BQ40" s="27">
        <v>7.952471359568597E-2</v>
      </c>
      <c r="BR40" s="27">
        <v>67.532756822513505</v>
      </c>
      <c r="BS40" s="27">
        <v>57.491994532361261</v>
      </c>
      <c r="BT40" s="27">
        <v>30.915879216553066</v>
      </c>
      <c r="BU40" s="27">
        <v>23.803380866184956</v>
      </c>
    </row>
    <row r="41" spans="2:73" x14ac:dyDescent="0.25">
      <c r="B41" s="39">
        <v>46722</v>
      </c>
      <c r="C41" s="27">
        <v>1082.3497773256079</v>
      </c>
      <c r="D41" s="27">
        <v>1.2689766874384276</v>
      </c>
      <c r="E41" s="27">
        <v>1.2689766874384274</v>
      </c>
      <c r="F41" s="27">
        <v>1.1688503278811064</v>
      </c>
      <c r="G41" s="27">
        <v>1.1688503278811064</v>
      </c>
      <c r="H41" s="27">
        <v>9.6171035996682228</v>
      </c>
      <c r="I41" s="27">
        <v>11.558545727700857</v>
      </c>
      <c r="J41" s="27">
        <v>11.193004671849726</v>
      </c>
      <c r="K41" s="27">
        <v>10.13961388262245</v>
      </c>
      <c r="L41" s="27">
        <v>10.479100797513961</v>
      </c>
      <c r="M41" s="27">
        <v>1.5929559422350477</v>
      </c>
      <c r="N41" s="27">
        <v>-9.6055899999999431E-2</v>
      </c>
      <c r="O41" s="27">
        <v>10374.082972419539</v>
      </c>
      <c r="P41" s="27">
        <v>120.34061042744339</v>
      </c>
      <c r="Q41" s="27">
        <v>1.7732424967017049</v>
      </c>
      <c r="R41" s="27">
        <v>1275.7771251525885</v>
      </c>
      <c r="S41" s="27">
        <v>589.98142036555555</v>
      </c>
      <c r="T41" s="27">
        <v>591.98142036555555</v>
      </c>
      <c r="U41" s="27">
        <v>630.02140267941195</v>
      </c>
      <c r="V41" s="27">
        <v>592.62767197760888</v>
      </c>
      <c r="W41" s="27">
        <v>803.78827430161982</v>
      </c>
      <c r="X41" s="27">
        <v>1235.7891251525889</v>
      </c>
      <c r="Y41" s="27">
        <v>626.05276392237602</v>
      </c>
      <c r="Z41" s="27">
        <v>5.4524999999999713E-2</v>
      </c>
      <c r="AA41" s="27">
        <v>-6.5849999999999909E-2</v>
      </c>
      <c r="AB41" s="27">
        <v>2.1441202025000003</v>
      </c>
      <c r="AC41" s="27">
        <v>0.15864613780030076</v>
      </c>
      <c r="AD41" s="27">
        <v>0.15864613780030076</v>
      </c>
      <c r="AE41" s="27">
        <v>2.0550000000000015</v>
      </c>
      <c r="AF41" s="27">
        <v>1.2770892469274397</v>
      </c>
      <c r="AG41" s="27">
        <v>2100.7398021728518</v>
      </c>
      <c r="AH41" s="27">
        <v>1425.732125152588</v>
      </c>
      <c r="AI41" s="27">
        <v>1460.0000000000002</v>
      </c>
      <c r="AJ41" s="27">
        <v>472.02140267941195</v>
      </c>
      <c r="AK41" s="27">
        <v>-1.5372019705557454</v>
      </c>
      <c r="AL41" s="27">
        <v>15.918265821874469</v>
      </c>
      <c r="AM41" s="27">
        <v>71.467502902081023</v>
      </c>
      <c r="AN41" s="27">
        <v>35.563248381471539</v>
      </c>
      <c r="AO41" s="27">
        <v>24.851022412408032</v>
      </c>
      <c r="AP41" s="27">
        <v>26.986016807146012</v>
      </c>
      <c r="AQ41" s="27">
        <v>37.40301136852446</v>
      </c>
      <c r="AR41" s="27">
        <v>37.40301136852446</v>
      </c>
      <c r="AS41" s="27">
        <v>34.990936444158315</v>
      </c>
      <c r="AT41" s="27">
        <v>349.90936444158314</v>
      </c>
      <c r="AU41" s="27">
        <v>205.48653807282429</v>
      </c>
      <c r="AV41" s="27">
        <v>3.2200820000000054</v>
      </c>
      <c r="AW41" s="27">
        <v>3.1500960000000005</v>
      </c>
      <c r="AX41" s="27">
        <v>3.1500960000000151</v>
      </c>
      <c r="AY41" s="27">
        <v>3.1201085999999942</v>
      </c>
      <c r="AZ41" s="27">
        <v>38.834003464174117</v>
      </c>
      <c r="BA41" s="27">
        <v>28.482970224085197</v>
      </c>
      <c r="BB41" s="27">
        <v>17.742885367854388</v>
      </c>
      <c r="BC41" s="27">
        <v>39.208999213222214</v>
      </c>
      <c r="BD41" s="27">
        <v>161.16705585910643</v>
      </c>
      <c r="BE41" s="27">
        <v>170.85847457002794</v>
      </c>
      <c r="BF41" s="27">
        <v>26.575585489673561</v>
      </c>
      <c r="BG41" s="27">
        <v>36.235580536131444</v>
      </c>
      <c r="BH41" s="27">
        <v>24.348895380735524</v>
      </c>
      <c r="BI41" s="27">
        <v>28.792232067203457</v>
      </c>
      <c r="BJ41" s="27">
        <v>28.934112962073865</v>
      </c>
      <c r="BK41" s="27">
        <v>2.4999749999999943</v>
      </c>
      <c r="BL41" s="27">
        <v>2.8416468184188881</v>
      </c>
      <c r="BM41" s="27">
        <v>3.3500320000000037</v>
      </c>
      <c r="BN41" s="27">
        <v>4.0501890000000103</v>
      </c>
      <c r="BO41" s="27">
        <v>23.870123772679364</v>
      </c>
      <c r="BP41" s="27">
        <v>4.4592074910849967E-2</v>
      </c>
      <c r="BQ41" s="27">
        <v>-0.37394838717808471</v>
      </c>
      <c r="BR41" s="27">
        <v>67.749207966175419</v>
      </c>
      <c r="BS41" s="27">
        <v>57.699338932598195</v>
      </c>
      <c r="BT41" s="27">
        <v>31.058420104992621</v>
      </c>
      <c r="BU41" s="27">
        <v>23.870123772679364</v>
      </c>
    </row>
    <row r="42" spans="2:73" x14ac:dyDescent="0.25">
      <c r="B42" s="39">
        <v>46753</v>
      </c>
      <c r="C42" s="27">
        <v>1083.6504179552799</v>
      </c>
      <c r="D42" s="27">
        <v>1.2689766874384276</v>
      </c>
      <c r="E42" s="27">
        <v>1.2689766874384274</v>
      </c>
      <c r="F42" s="27">
        <v>1.1688300715499389</v>
      </c>
      <c r="G42" s="27">
        <v>1.1688300715499389</v>
      </c>
      <c r="H42" s="27">
        <v>9.6106560042610276</v>
      </c>
      <c r="I42" s="27">
        <v>11.624635549873057</v>
      </c>
      <c r="J42" s="27">
        <v>11.260356353295577</v>
      </c>
      <c r="K42" s="27">
        <v>10.537360446535061</v>
      </c>
      <c r="L42" s="27">
        <v>10.876052167480401</v>
      </c>
      <c r="M42" s="27">
        <v>1.5679154830695525</v>
      </c>
      <c r="N42" s="27">
        <v>-9.2676299999999448E-2</v>
      </c>
      <c r="O42" s="27">
        <v>10378.367396164464</v>
      </c>
      <c r="P42" s="27">
        <v>118.71368878326606</v>
      </c>
      <c r="Q42" s="27">
        <v>1.7431297440856615</v>
      </c>
      <c r="R42" s="27">
        <v>1276.0323571472172</v>
      </c>
      <c r="S42" s="27">
        <v>589.87905841154418</v>
      </c>
      <c r="T42" s="27">
        <v>591.87905841154418</v>
      </c>
      <c r="U42" s="27">
        <v>629.95104346702067</v>
      </c>
      <c r="V42" s="27">
        <v>592.2366303349296</v>
      </c>
      <c r="W42" s="27">
        <v>809.73955852261452</v>
      </c>
      <c r="X42" s="27">
        <v>1236.0363571472178</v>
      </c>
      <c r="Y42" s="27">
        <v>625.98284791762171</v>
      </c>
      <c r="Z42" s="27">
        <v>5.4524999999999713E-2</v>
      </c>
      <c r="AA42" s="27">
        <v>-6.5849999999999909E-2</v>
      </c>
      <c r="AB42" s="27">
        <v>2.1611046100000006</v>
      </c>
      <c r="AC42" s="27">
        <v>0.15864613780030076</v>
      </c>
      <c r="AD42" s="27">
        <v>0.15864613780030076</v>
      </c>
      <c r="AE42" s="27">
        <v>2.0550000000000015</v>
      </c>
      <c r="AF42" s="27">
        <v>1.2710018902995666</v>
      </c>
      <c r="AG42" s="27">
        <v>2100.9499181762694</v>
      </c>
      <c r="AH42" s="27">
        <v>1426.0173571472169</v>
      </c>
      <c r="AI42" s="27">
        <v>1460.0000000000002</v>
      </c>
      <c r="AJ42" s="27">
        <v>472.95104346702067</v>
      </c>
      <c r="AK42" s="27">
        <v>-1.5372019705557454</v>
      </c>
      <c r="AL42" s="27">
        <v>15.837550813233028</v>
      </c>
      <c r="AM42" s="27">
        <v>71.055833627084084</v>
      </c>
      <c r="AN42" s="27">
        <v>35.51352447481613</v>
      </c>
      <c r="AO42" s="27">
        <v>24.661015139061853</v>
      </c>
      <c r="AP42" s="27">
        <v>26.954169706896149</v>
      </c>
      <c r="AQ42" s="27">
        <v>36.712562766445707</v>
      </c>
      <c r="AR42" s="27">
        <v>36.712562766445707</v>
      </c>
      <c r="AS42" s="27">
        <v>34.945507284688219</v>
      </c>
      <c r="AT42" s="27">
        <v>349.45507284688216</v>
      </c>
      <c r="AU42" s="27">
        <v>205.58933273919388</v>
      </c>
      <c r="AV42" s="27">
        <v>4.2498174000000075</v>
      </c>
      <c r="AW42" s="27">
        <v>3.7401696000000002</v>
      </c>
      <c r="AX42" s="27">
        <v>3.7401696000000175</v>
      </c>
      <c r="AY42" s="27">
        <v>4.1499275999999927</v>
      </c>
      <c r="AZ42" s="27">
        <v>38.779706445448618</v>
      </c>
      <c r="BA42" s="27">
        <v>28.457358601343991</v>
      </c>
      <c r="BB42" s="27">
        <v>17.538943337129464</v>
      </c>
      <c r="BC42" s="27">
        <v>39.240382104038197</v>
      </c>
      <c r="BD42" s="27">
        <v>161.01117143035447</v>
      </c>
      <c r="BE42" s="27">
        <v>168.81161480351972</v>
      </c>
      <c r="BF42" s="27">
        <v>26.411933949622092</v>
      </c>
      <c r="BG42" s="27">
        <v>36.102573330296032</v>
      </c>
      <c r="BH42" s="27">
        <v>24.334293344525189</v>
      </c>
      <c r="BI42" s="27">
        <v>28.749069616573031</v>
      </c>
      <c r="BJ42" s="27">
        <v>28.905207754319548</v>
      </c>
      <c r="BK42" s="27">
        <v>2.8501069999999937</v>
      </c>
      <c r="BL42" s="27">
        <v>3.2827419738796255</v>
      </c>
      <c r="BM42" s="27">
        <v>4.2998480000000043</v>
      </c>
      <c r="BN42" s="27">
        <v>4.4500170000000114</v>
      </c>
      <c r="BO42" s="27">
        <v>23.843903345127988</v>
      </c>
      <c r="BP42" s="27">
        <v>4.4379522919348775E-2</v>
      </c>
      <c r="BQ42" s="27">
        <v>-0.14657395524662731</v>
      </c>
      <c r="BR42" s="27">
        <v>67.640982394344462</v>
      </c>
      <c r="BS42" s="27">
        <v>57.595666732479728</v>
      </c>
      <c r="BT42" s="27">
        <v>30.984050945806768</v>
      </c>
      <c r="BU42" s="27">
        <v>23.843903345127988</v>
      </c>
    </row>
    <row r="43" spans="2:73" x14ac:dyDescent="0.25">
      <c r="B43" s="39">
        <v>46784</v>
      </c>
      <c r="C43" s="27">
        <v>1083.6504179552799</v>
      </c>
      <c r="D43" s="27">
        <v>1.2689766874384276</v>
      </c>
      <c r="E43" s="27">
        <v>1.2689766874384274</v>
      </c>
      <c r="F43" s="27">
        <v>1.1688104299916509</v>
      </c>
      <c r="G43" s="27">
        <v>1.1688104299916509</v>
      </c>
      <c r="H43" s="27">
        <v>9.6139858045914632</v>
      </c>
      <c r="I43" s="27">
        <v>11.664388918316206</v>
      </c>
      <c r="J43" s="27">
        <v>11.299967384472328</v>
      </c>
      <c r="K43" s="27">
        <v>10.571811245287716</v>
      </c>
      <c r="L43" s="27">
        <v>10.910573388475905</v>
      </c>
      <c r="M43" s="27">
        <v>1.5800733006959762</v>
      </c>
      <c r="N43" s="27">
        <v>-7.3825799999999567E-2</v>
      </c>
      <c r="O43" s="27">
        <v>10384.50502494926</v>
      </c>
      <c r="P43" s="27">
        <v>117.55737762306322</v>
      </c>
      <c r="Q43" s="27">
        <v>1.7557442324165689</v>
      </c>
      <c r="R43" s="27">
        <v>1275.9047411499027</v>
      </c>
      <c r="S43" s="27">
        <v>589.77383643865892</v>
      </c>
      <c r="T43" s="27">
        <v>591.77383643865892</v>
      </c>
      <c r="U43" s="27">
        <v>629.87872137677664</v>
      </c>
      <c r="V43" s="27">
        <v>592.25442553540756</v>
      </c>
      <c r="W43" s="27">
        <v>809.56332437526123</v>
      </c>
      <c r="X43" s="27">
        <v>1235.9127411499032</v>
      </c>
      <c r="Y43" s="27">
        <v>625.91098139959979</v>
      </c>
      <c r="Z43" s="27">
        <v>5.4524999999999713E-2</v>
      </c>
      <c r="AA43" s="27">
        <v>-6.5849999999999909E-2</v>
      </c>
      <c r="AB43" s="27">
        <v>2.1381004125000005</v>
      </c>
      <c r="AC43" s="27">
        <v>0.15864613780030076</v>
      </c>
      <c r="AD43" s="27">
        <v>0.15864613780030076</v>
      </c>
      <c r="AE43" s="27">
        <v>2.0550000000000015</v>
      </c>
      <c r="AF43" s="27">
        <v>1.2690190919416136</v>
      </c>
      <c r="AG43" s="27">
        <v>2100.9499181762694</v>
      </c>
      <c r="AH43" s="27">
        <v>1425.8747411499023</v>
      </c>
      <c r="AI43" s="27">
        <v>1460.0000000000002</v>
      </c>
      <c r="AJ43" s="27">
        <v>473.87872137677664</v>
      </c>
      <c r="AK43" s="27">
        <v>-1.5372019705557454</v>
      </c>
      <c r="AL43" s="27">
        <v>16.000563477744169</v>
      </c>
      <c r="AM43" s="27">
        <v>71.271135785241327</v>
      </c>
      <c r="AN43" s="27">
        <v>35.467352275778964</v>
      </c>
      <c r="AO43" s="27">
        <v>24.622543268408958</v>
      </c>
      <c r="AP43" s="27">
        <v>26.919451048942111</v>
      </c>
      <c r="AQ43" s="27">
        <v>36.712562766445707</v>
      </c>
      <c r="AR43" s="27">
        <v>36.712562766445707</v>
      </c>
      <c r="AS43" s="27">
        <v>34.896583574489654</v>
      </c>
      <c r="AT43" s="27">
        <v>348.96583574489654</v>
      </c>
      <c r="AU43" s="27">
        <v>205.69212740556347</v>
      </c>
      <c r="AV43" s="27">
        <v>4.2498174000000075</v>
      </c>
      <c r="AW43" s="27">
        <v>3.7401696000000002</v>
      </c>
      <c r="AX43" s="27">
        <v>3.7401696000000175</v>
      </c>
      <c r="AY43" s="27">
        <v>4.1499275999999927</v>
      </c>
      <c r="AZ43" s="27">
        <v>38.72928778520351</v>
      </c>
      <c r="BA43" s="27">
        <v>28.431746978602781</v>
      </c>
      <c r="BB43" s="27">
        <v>17.347634883529093</v>
      </c>
      <c r="BC43" s="27">
        <v>39.256073549446185</v>
      </c>
      <c r="BD43" s="27">
        <v>161.48398866943148</v>
      </c>
      <c r="BE43" s="27">
        <v>167.31773860186834</v>
      </c>
      <c r="BF43" s="27">
        <v>26.33381157400996</v>
      </c>
      <c r="BG43" s="27">
        <v>36.085903187653372</v>
      </c>
      <c r="BH43" s="27">
        <v>24.322124981016575</v>
      </c>
      <c r="BI43" s="27">
        <v>28.743314623155644</v>
      </c>
      <c r="BJ43" s="27">
        <v>28.879193067340662</v>
      </c>
      <c r="BK43" s="27">
        <v>2.8501069999999937</v>
      </c>
      <c r="BL43" s="27">
        <v>3.2827419738796255</v>
      </c>
      <c r="BM43" s="27">
        <v>4.2998480000000043</v>
      </c>
      <c r="BN43" s="27">
        <v>4.4500170000000114</v>
      </c>
      <c r="BO43" s="27">
        <v>23.917797277318229</v>
      </c>
      <c r="BP43" s="27">
        <v>4.4310289627216941E-2</v>
      </c>
      <c r="BQ43" s="27">
        <v>-0.14634529579301059</v>
      </c>
      <c r="BR43" s="27">
        <v>67.877725832724678</v>
      </c>
      <c r="BS43" s="27">
        <v>57.831808966082896</v>
      </c>
      <c r="BT43" s="27">
        <v>31.157578983907097</v>
      </c>
      <c r="BU43" s="27">
        <v>23.917797277318229</v>
      </c>
    </row>
    <row r="44" spans="2:73" x14ac:dyDescent="0.25">
      <c r="B44" s="39">
        <v>46813</v>
      </c>
      <c r="C44" s="27">
        <v>1076.2801210538039</v>
      </c>
      <c r="D44" s="27">
        <v>1.2689766874384276</v>
      </c>
      <c r="E44" s="27">
        <v>1.2689766874384274</v>
      </c>
      <c r="F44" s="27">
        <v>1.1687925762618121</v>
      </c>
      <c r="G44" s="27">
        <v>1.1687925762618121</v>
      </c>
      <c r="H44" s="27">
        <v>9.4794023974539332</v>
      </c>
      <c r="I44" s="27">
        <v>11.506558511206814</v>
      </c>
      <c r="J44" s="27">
        <v>11.140428561976439</v>
      </c>
      <c r="K44" s="27">
        <v>10.42235845150735</v>
      </c>
      <c r="L44" s="27">
        <v>10.761538559200327</v>
      </c>
      <c r="M44" s="27">
        <v>1.5996807482902962</v>
      </c>
      <c r="N44" s="27">
        <v>-3.1417499999999814E-2</v>
      </c>
      <c r="O44" s="27">
        <v>10398.250094491666</v>
      </c>
      <c r="P44" s="27">
        <v>116.48429644475323</v>
      </c>
      <c r="Q44" s="27">
        <v>1.7762773949199868</v>
      </c>
      <c r="R44" s="27">
        <v>1274.7561971740727</v>
      </c>
      <c r="S44" s="27">
        <v>589.67300363755351</v>
      </c>
      <c r="T44" s="27">
        <v>591.67300363755351</v>
      </c>
      <c r="U44" s="27">
        <v>629.80941855144033</v>
      </c>
      <c r="V44" s="27">
        <v>592.27139247895423</v>
      </c>
      <c r="W44" s="27">
        <v>809.39470577455472</v>
      </c>
      <c r="X44" s="27">
        <v>1234.6765811767586</v>
      </c>
      <c r="Y44" s="27">
        <v>625.84211512749391</v>
      </c>
      <c r="Z44" s="27">
        <v>5.4524999999999713E-2</v>
      </c>
      <c r="AA44" s="27">
        <v>-6.5849999999999909E-2</v>
      </c>
      <c r="AB44" s="27">
        <v>2.1346605325000003</v>
      </c>
      <c r="AC44" s="27">
        <v>0.15864613780030076</v>
      </c>
      <c r="AD44" s="27">
        <v>0.15864613780030076</v>
      </c>
      <c r="AE44" s="27">
        <v>2.0550000000000015</v>
      </c>
      <c r="AF44" s="27">
        <v>1.2671342774111889</v>
      </c>
      <c r="AG44" s="27">
        <v>2099.6892221557619</v>
      </c>
      <c r="AH44" s="27">
        <v>1424.7338131713868</v>
      </c>
      <c r="AI44" s="27">
        <v>1460.0000000000002</v>
      </c>
      <c r="AJ44" s="27">
        <v>474.80941855144033</v>
      </c>
      <c r="AK44" s="27">
        <v>-1.5372019705557454</v>
      </c>
      <c r="AL44" s="27">
        <v>16.14458437551615</v>
      </c>
      <c r="AM44" s="27">
        <v>71.441388936961175</v>
      </c>
      <c r="AN44" s="27">
        <v>35.424731784360041</v>
      </c>
      <c r="AO44" s="27">
        <v>24.428543621027949</v>
      </c>
      <c r="AP44" s="27">
        <v>26.886633097561536</v>
      </c>
      <c r="AQ44" s="27">
        <v>36.508397857228864</v>
      </c>
      <c r="AR44" s="27">
        <v>36.508397857228864</v>
      </c>
      <c r="AS44" s="27">
        <v>34.854648965748027</v>
      </c>
      <c r="AT44" s="27">
        <v>348.54648965748027</v>
      </c>
      <c r="AU44" s="27">
        <v>205.79492207193306</v>
      </c>
      <c r="AV44" s="27">
        <v>4.2498174000000075</v>
      </c>
      <c r="AW44" s="27">
        <v>3.7401696000000002</v>
      </c>
      <c r="AX44" s="27">
        <v>3.7401696000000175</v>
      </c>
      <c r="AY44" s="27">
        <v>4.1499275999999927</v>
      </c>
      <c r="AZ44" s="27">
        <v>38.682747483438789</v>
      </c>
      <c r="BA44" s="27">
        <v>28.406135355861572</v>
      </c>
      <c r="BB44" s="27">
        <v>17.156326429928718</v>
      </c>
      <c r="BC44" s="27">
        <v>39.259996410798188</v>
      </c>
      <c r="BD44" s="27">
        <v>161.95100293207827</v>
      </c>
      <c r="BE44" s="27">
        <v>165.94152053042112</v>
      </c>
      <c r="BF44" s="27">
        <v>26.26046816653507</v>
      </c>
      <c r="BG44" s="27">
        <v>36.068299202859848</v>
      </c>
      <c r="BH44" s="27">
        <v>24.312390290209684</v>
      </c>
      <c r="BI44" s="27">
        <v>28.743314623155644</v>
      </c>
      <c r="BJ44" s="27">
        <v>28.850287859586341</v>
      </c>
      <c r="BK44" s="27">
        <v>2.8501069999999937</v>
      </c>
      <c r="BL44" s="27">
        <v>3.2827419738796255</v>
      </c>
      <c r="BM44" s="27">
        <v>4.2998480000000043</v>
      </c>
      <c r="BN44" s="27">
        <v>4.4500170000000114</v>
      </c>
      <c r="BO44" s="27">
        <v>23.984540183812637</v>
      </c>
      <c r="BP44" s="27">
        <v>4.4244477632529831E-2</v>
      </c>
      <c r="BQ44" s="27">
        <v>-0.14612793598989848</v>
      </c>
      <c r="BR44" s="27">
        <v>68.094176976386564</v>
      </c>
      <c r="BS44" s="27">
        <v>58.044912932993071</v>
      </c>
      <c r="BT44" s="27">
        <v>31.315613447177032</v>
      </c>
      <c r="BU44" s="27">
        <v>23.984540183812637</v>
      </c>
    </row>
    <row r="45" spans="2:73" x14ac:dyDescent="0.25">
      <c r="B45" s="39">
        <v>46844</v>
      </c>
      <c r="C45" s="27">
        <v>1149.2394641193462</v>
      </c>
      <c r="D45" s="27">
        <v>1.2689766874384281</v>
      </c>
      <c r="E45" s="27">
        <v>1.2689766874384281</v>
      </c>
      <c r="F45" s="27">
        <v>1.1687740131175495</v>
      </c>
      <c r="G45" s="27">
        <v>1.1687740131175495</v>
      </c>
      <c r="H45" s="27">
        <v>8.6329939471421469</v>
      </c>
      <c r="I45" s="27">
        <v>10.26621017228973</v>
      </c>
      <c r="J45" s="27">
        <v>9.9012570577879551</v>
      </c>
      <c r="K45" s="27">
        <v>9.2763470415556419</v>
      </c>
      <c r="L45" s="27">
        <v>9.6161346101858314</v>
      </c>
      <c r="M45" s="27">
        <v>1.6048343349942491</v>
      </c>
      <c r="N45" s="27">
        <v>-7.581114999999734E-3</v>
      </c>
      <c r="O45" s="27">
        <v>10494.343690930336</v>
      </c>
      <c r="P45" s="27">
        <v>114.96826978316659</v>
      </c>
      <c r="Q45" s="27">
        <v>1.6678006924757853</v>
      </c>
      <c r="R45" s="27">
        <v>1274.9769586739676</v>
      </c>
      <c r="S45" s="27">
        <v>589.56283988038535</v>
      </c>
      <c r="T45" s="27">
        <v>591.56283988038535</v>
      </c>
      <c r="U45" s="27">
        <v>629.73370493243601</v>
      </c>
      <c r="V45" s="27">
        <v>592.69829195240402</v>
      </c>
      <c r="W45" s="27">
        <v>803.08777207260664</v>
      </c>
      <c r="X45" s="27">
        <v>1235.9469987714506</v>
      </c>
      <c r="Y45" s="27">
        <v>625.76687844467301</v>
      </c>
      <c r="Z45" s="27">
        <v>9.1668749999999799E-2</v>
      </c>
      <c r="AA45" s="27">
        <v>-2.8350000000000156E-2</v>
      </c>
      <c r="AB45" s="27">
        <v>2.1418716624999998</v>
      </c>
      <c r="AC45" s="27">
        <v>0.15864613780030076</v>
      </c>
      <c r="AD45" s="27">
        <v>0.15864613780030076</v>
      </c>
      <c r="AE45" s="27">
        <v>2.0550000000000037</v>
      </c>
      <c r="AF45" s="27">
        <v>1.2649681516211622</v>
      </c>
      <c r="AG45" s="27">
        <v>2098.7512092773436</v>
      </c>
      <c r="AH45" s="27">
        <v>1423.900683684431</v>
      </c>
      <c r="AI45" s="27">
        <v>1460</v>
      </c>
      <c r="AJ45" s="27">
        <v>475.73370493243601</v>
      </c>
      <c r="AK45" s="27">
        <v>-1.540825554896343</v>
      </c>
      <c r="AL45" s="27">
        <v>15.386888228020682</v>
      </c>
      <c r="AM45" s="27">
        <v>70.189091168561404</v>
      </c>
      <c r="AN45" s="27">
        <v>35.386258040760417</v>
      </c>
      <c r="AO45" s="27">
        <v>24.170773088313542</v>
      </c>
      <c r="AP45" s="27">
        <v>26.969394638515087</v>
      </c>
      <c r="AQ45" s="27">
        <v>36.272510218683728</v>
      </c>
      <c r="AR45" s="27">
        <v>36.272510218683728</v>
      </c>
      <c r="AS45" s="27">
        <v>34.804927960020009</v>
      </c>
      <c r="AT45" s="27">
        <v>348.04927960020001</v>
      </c>
      <c r="AU45" s="27">
        <v>205.87770074603679</v>
      </c>
      <c r="AV45" s="27">
        <v>4.2499999999999964</v>
      </c>
      <c r="AW45" s="27">
        <v>3.7400000000000158</v>
      </c>
      <c r="AX45" s="27">
        <v>3.7400000000000233</v>
      </c>
      <c r="AY45" s="27">
        <v>4.1499999999999995</v>
      </c>
      <c r="AZ45" s="27">
        <v>38.634193828320228</v>
      </c>
      <c r="BA45" s="27">
        <v>28.37785749685095</v>
      </c>
      <c r="BB45" s="27">
        <v>17.053548535903428</v>
      </c>
      <c r="BC45" s="27">
        <v>39.247703400819553</v>
      </c>
      <c r="BD45" s="27">
        <v>162.32372873161165</v>
      </c>
      <c r="BE45" s="27">
        <v>164.45107273285012</v>
      </c>
      <c r="BF45" s="27">
        <v>26.176087026850873</v>
      </c>
      <c r="BG45" s="27">
        <v>36.040337123814965</v>
      </c>
      <c r="BH45" s="27">
        <v>24.305867464922692</v>
      </c>
      <c r="BI45" s="27">
        <v>28.748322406224379</v>
      </c>
      <c r="BJ45" s="27">
        <v>28.823723401439963</v>
      </c>
      <c r="BK45" s="27">
        <v>2.8500000000000023</v>
      </c>
      <c r="BL45" s="27">
        <v>3.2828229143003225</v>
      </c>
      <c r="BM45" s="27">
        <v>4.2999999999999945</v>
      </c>
      <c r="BN45" s="27">
        <v>4.4500000000000055</v>
      </c>
      <c r="BO45" s="27">
        <v>23.629522066379543</v>
      </c>
      <c r="BP45" s="27">
        <v>-0.10188401517589533</v>
      </c>
      <c r="BQ45" s="27">
        <v>-0.62329473811782798</v>
      </c>
      <c r="BR45" s="27">
        <v>67.250826555636735</v>
      </c>
      <c r="BS45" s="27">
        <v>57.235671078322092</v>
      </c>
      <c r="BT45" s="27">
        <v>30.161588278998565</v>
      </c>
      <c r="BU45" s="27">
        <v>23.629522066379543</v>
      </c>
    </row>
    <row r="46" spans="2:73" x14ac:dyDescent="0.25">
      <c r="B46" s="39">
        <v>46874</v>
      </c>
      <c r="C46" s="27">
        <v>1139.2577804747068</v>
      </c>
      <c r="D46" s="27">
        <v>1.2689766874384281</v>
      </c>
      <c r="E46" s="27">
        <v>1.2689766874384281</v>
      </c>
      <c r="F46" s="27">
        <v>1.1687565316717294</v>
      </c>
      <c r="G46" s="27">
        <v>1.1687565316717294</v>
      </c>
      <c r="H46" s="27">
        <v>8.3883749201420308</v>
      </c>
      <c r="I46" s="27">
        <v>9.9687586031328763</v>
      </c>
      <c r="J46" s="27">
        <v>9.6032548809960154</v>
      </c>
      <c r="K46" s="27">
        <v>8.9243372214783818</v>
      </c>
      <c r="L46" s="27">
        <v>9.2635797145413186</v>
      </c>
      <c r="M46" s="27">
        <v>1.6145293571542081</v>
      </c>
      <c r="N46" s="27">
        <v>0</v>
      </c>
      <c r="O46" s="27">
        <v>10468.310848299641</v>
      </c>
      <c r="P46" s="27">
        <v>113.81067907122186</v>
      </c>
      <c r="Q46" s="27">
        <v>1.677070503599664</v>
      </c>
      <c r="R46" s="27">
        <v>1274.2122783708844</v>
      </c>
      <c r="S46" s="27">
        <v>589.45406133829374</v>
      </c>
      <c r="T46" s="27">
        <v>591.45406133829374</v>
      </c>
      <c r="U46" s="27">
        <v>629.65894553393071</v>
      </c>
      <c r="V46" s="27">
        <v>592.71642740343975</v>
      </c>
      <c r="W46" s="27">
        <v>802.90643687632917</v>
      </c>
      <c r="X46" s="27">
        <v>1235.2057270808639</v>
      </c>
      <c r="Y46" s="27">
        <v>625.69258997151269</v>
      </c>
      <c r="Z46" s="27">
        <v>9.1668749999999799E-2</v>
      </c>
      <c r="AA46" s="27">
        <v>-2.8350000000000156E-2</v>
      </c>
      <c r="AB46" s="27">
        <v>2.1189662124999997</v>
      </c>
      <c r="AC46" s="27">
        <v>0.15864613780030076</v>
      </c>
      <c r="AD46" s="27">
        <v>0.15864613780030076</v>
      </c>
      <c r="AE46" s="27">
        <v>2.0550000000000037</v>
      </c>
      <c r="AF46" s="27">
        <v>1.2629719057237314</v>
      </c>
      <c r="AG46" s="27">
        <v>2098.121709814453</v>
      </c>
      <c r="AH46" s="27">
        <v>1423.0466848737447</v>
      </c>
      <c r="AI46" s="27">
        <v>1460</v>
      </c>
      <c r="AJ46" s="27">
        <v>476.65894553393071</v>
      </c>
      <c r="AK46" s="27">
        <v>-1.540825554896343</v>
      </c>
      <c r="AL46" s="27">
        <v>15.532600396520722</v>
      </c>
      <c r="AM46" s="27">
        <v>70.340367021200009</v>
      </c>
      <c r="AN46" s="27">
        <v>35.35095650640212</v>
      </c>
      <c r="AO46" s="27">
        <v>23.907834670099817</v>
      </c>
      <c r="AP46" s="27">
        <v>26.940600109360503</v>
      </c>
      <c r="AQ46" s="27">
        <v>36.061685856266003</v>
      </c>
      <c r="AR46" s="27">
        <v>36.061685856266003</v>
      </c>
      <c r="AS46" s="27">
        <v>34.749610700919952</v>
      </c>
      <c r="AT46" s="27">
        <v>347.49610700919948</v>
      </c>
      <c r="AU46" s="27">
        <v>205.96006829984594</v>
      </c>
      <c r="AV46" s="27">
        <v>4.2499999999999964</v>
      </c>
      <c r="AW46" s="27">
        <v>3.7400000000000158</v>
      </c>
      <c r="AX46" s="27">
        <v>3.7400000000000233</v>
      </c>
      <c r="AY46" s="27">
        <v>4.1499999999999995</v>
      </c>
      <c r="AZ46" s="27">
        <v>38.588035890651994</v>
      </c>
      <c r="BA46" s="27">
        <v>28.352383657087174</v>
      </c>
      <c r="BB46" s="27">
        <v>16.796199654531904</v>
      </c>
      <c r="BC46" s="27">
        <v>39.20893640812811</v>
      </c>
      <c r="BD46" s="27">
        <v>162.47488872567607</v>
      </c>
      <c r="BE46" s="27">
        <v>163.05010534179618</v>
      </c>
      <c r="BF46" s="27">
        <v>26.098335632705915</v>
      </c>
      <c r="BG46" s="27">
        <v>36.019521063730657</v>
      </c>
      <c r="BH46" s="27">
        <v>24.296167428021594</v>
      </c>
      <c r="BI46" s="27">
        <v>28.754065753024143</v>
      </c>
      <c r="BJ46" s="27">
        <v>28.794980159117031</v>
      </c>
      <c r="BK46" s="27">
        <v>2.8500000000000023</v>
      </c>
      <c r="BL46" s="27">
        <v>3.2828229143003225</v>
      </c>
      <c r="BM46" s="27">
        <v>4.2999999999999945</v>
      </c>
      <c r="BN46" s="27">
        <v>4.4500000000000055</v>
      </c>
      <c r="BO46" s="27">
        <v>23.698663034992702</v>
      </c>
      <c r="BP46" s="27">
        <v>-0.10172323203914362</v>
      </c>
      <c r="BQ46" s="27">
        <v>-0.62231111686043628</v>
      </c>
      <c r="BR46" s="27">
        <v>67.474995977488859</v>
      </c>
      <c r="BS46" s="27">
        <v>57.455719186474283</v>
      </c>
      <c r="BT46" s="27">
        <v>30.311676409969515</v>
      </c>
      <c r="BU46" s="27">
        <v>23.698663034992702</v>
      </c>
    </row>
    <row r="47" spans="2:73" x14ac:dyDescent="0.25">
      <c r="B47" s="39">
        <v>46905</v>
      </c>
      <c r="C47" s="27">
        <v>1139.2577804747068</v>
      </c>
      <c r="D47" s="27">
        <v>1.2689766874384281</v>
      </c>
      <c r="E47" s="27">
        <v>1.2689766874384281</v>
      </c>
      <c r="F47" s="27">
        <v>1.1687389371204773</v>
      </c>
      <c r="G47" s="27">
        <v>1.1687389371204773</v>
      </c>
      <c r="H47" s="27">
        <v>8.2818677170767767</v>
      </c>
      <c r="I47" s="27">
        <v>9.8001281434887435</v>
      </c>
      <c r="J47" s="27">
        <v>9.4350817437022592</v>
      </c>
      <c r="K47" s="27">
        <v>8.8091276759460886</v>
      </c>
      <c r="L47" s="27">
        <v>9.1485767027880183</v>
      </c>
      <c r="M47" s="27">
        <v>1.6073109979916962</v>
      </c>
      <c r="N47" s="27">
        <v>-7.581114999999734E-3</v>
      </c>
      <c r="O47" s="27">
        <v>10435.849582683513</v>
      </c>
      <c r="P47" s="27">
        <v>112.6108045958544</v>
      </c>
      <c r="Q47" s="27">
        <v>1.6769186499158393</v>
      </c>
      <c r="R47" s="27">
        <v>1274.2122783708844</v>
      </c>
      <c r="S47" s="27">
        <v>589.33958436044918</v>
      </c>
      <c r="T47" s="27">
        <v>591.33958436044918</v>
      </c>
      <c r="U47" s="27">
        <v>629.58027189757695</v>
      </c>
      <c r="V47" s="27">
        <v>592.73543234195188</v>
      </c>
      <c r="W47" s="27">
        <v>802.71589591988277</v>
      </c>
      <c r="X47" s="27">
        <v>1235.0821817990995</v>
      </c>
      <c r="Y47" s="27">
        <v>625.61441191712026</v>
      </c>
      <c r="Z47" s="27">
        <v>9.1668749999999799E-2</v>
      </c>
      <c r="AA47" s="27">
        <v>-2.8350000000000156E-2</v>
      </c>
      <c r="AB47" s="27">
        <v>2.1102706249999996</v>
      </c>
      <c r="AC47" s="27">
        <v>0.15864613780030076</v>
      </c>
      <c r="AD47" s="27">
        <v>0.15864613780030076</v>
      </c>
      <c r="AE47" s="27">
        <v>2.0550000000000037</v>
      </c>
      <c r="AF47" s="27">
        <v>1.2608838474445563</v>
      </c>
      <c r="AG47" s="27">
        <v>2097.9118766601564</v>
      </c>
      <c r="AH47" s="27">
        <v>1423.0466848737447</v>
      </c>
      <c r="AI47" s="27">
        <v>1460</v>
      </c>
      <c r="AJ47" s="27">
        <v>477.58027189757695</v>
      </c>
      <c r="AK47" s="27">
        <v>-1.540825554896343</v>
      </c>
      <c r="AL47" s="27">
        <v>15.683064048776199</v>
      </c>
      <c r="AM47" s="27">
        <v>70.478611547681467</v>
      </c>
      <c r="AN47" s="27">
        <v>35.322715278915481</v>
      </c>
      <c r="AO47" s="27">
        <v>23.622845574344826</v>
      </c>
      <c r="AP47" s="27">
        <v>26.913926068361743</v>
      </c>
      <c r="AQ47" s="27">
        <v>35.865154670961338</v>
      </c>
      <c r="AR47" s="27">
        <v>35.865154670961338</v>
      </c>
      <c r="AS47" s="27">
        <v>34.670092140963611</v>
      </c>
      <c r="AT47" s="27">
        <v>346.70092140963601</v>
      </c>
      <c r="AU47" s="27">
        <v>205.83651696913219</v>
      </c>
      <c r="AV47" s="27">
        <v>4.2499999999999964</v>
      </c>
      <c r="AW47" s="27">
        <v>3.7400000000000158</v>
      </c>
      <c r="AX47" s="27">
        <v>3.7400000000000233</v>
      </c>
      <c r="AY47" s="27">
        <v>4.1499999999999995</v>
      </c>
      <c r="AZ47" s="27">
        <v>38.526491973760997</v>
      </c>
      <c r="BA47" s="27">
        <v>28.324079390682968</v>
      </c>
      <c r="BB47" s="27">
        <v>16.532122697830403</v>
      </c>
      <c r="BC47" s="27">
        <v>39.135279122014367</v>
      </c>
      <c r="BD47" s="27">
        <v>162.11242847053691</v>
      </c>
      <c r="BE47" s="27">
        <v>161.59282582338611</v>
      </c>
      <c r="BF47" s="27">
        <v>26.016206097032047</v>
      </c>
      <c r="BG47" s="27">
        <v>35.992369978135677</v>
      </c>
      <c r="BH47" s="27">
        <v>24.284042381895226</v>
      </c>
      <c r="BI47" s="27">
        <v>28.756937426424024</v>
      </c>
      <c r="BJ47" s="27">
        <v>28.766236916794092</v>
      </c>
      <c r="BK47" s="27">
        <v>2.8500000000000023</v>
      </c>
      <c r="BL47" s="27">
        <v>3.2828229143003225</v>
      </c>
      <c r="BM47" s="27">
        <v>4.2999999999999945</v>
      </c>
      <c r="BN47" s="27">
        <v>4.4500000000000055</v>
      </c>
      <c r="BO47" s="27">
        <v>23.770188174937346</v>
      </c>
      <c r="BP47" s="27">
        <v>-0.10155505408056735</v>
      </c>
      <c r="BQ47" s="27">
        <v>-0.62128225638151813</v>
      </c>
      <c r="BR47" s="27">
        <v>67.699165399340984</v>
      </c>
      <c r="BS47" s="27">
        <v>57.681558034314691</v>
      </c>
      <c r="BT47" s="27">
        <v>30.470953610183582</v>
      </c>
      <c r="BU47" s="27">
        <v>23.770188174937346</v>
      </c>
    </row>
    <row r="48" spans="2:73" x14ac:dyDescent="0.25">
      <c r="B48" s="39">
        <v>46935</v>
      </c>
      <c r="C48" s="27">
        <v>1124.4534856309713</v>
      </c>
      <c r="D48" s="27">
        <v>1.2689766874384281</v>
      </c>
      <c r="E48" s="27">
        <v>1.2689766874384281</v>
      </c>
      <c r="F48" s="27">
        <v>1.1687223389615848</v>
      </c>
      <c r="G48" s="27">
        <v>1.1687223389615848</v>
      </c>
      <c r="H48" s="27">
        <v>8.2571418736282975</v>
      </c>
      <c r="I48" s="27">
        <v>9.7597825390509296</v>
      </c>
      <c r="J48" s="27">
        <v>9.3952656547775604</v>
      </c>
      <c r="K48" s="27">
        <v>8.7632765565421487</v>
      </c>
      <c r="L48" s="27">
        <v>9.1028142568852815</v>
      </c>
      <c r="M48" s="27">
        <v>1.6190747038809454</v>
      </c>
      <c r="N48" s="27">
        <v>1.5161038749999469E-2</v>
      </c>
      <c r="O48" s="27">
        <v>10396.341672774473</v>
      </c>
      <c r="P48" s="27">
        <v>111.32723130109432</v>
      </c>
      <c r="Q48" s="27">
        <v>1.6766171765806555</v>
      </c>
      <c r="R48" s="27">
        <v>1274.2122783708844</v>
      </c>
      <c r="S48" s="27">
        <v>589.22694604124717</v>
      </c>
      <c r="T48" s="27">
        <v>591.22694604124717</v>
      </c>
      <c r="U48" s="27">
        <v>629.50286373202005</v>
      </c>
      <c r="V48" s="27">
        <v>592.75405800643625</v>
      </c>
      <c r="W48" s="27">
        <v>802.52869535872901</v>
      </c>
      <c r="X48" s="27">
        <v>1235.2057270808639</v>
      </c>
      <c r="Y48" s="27">
        <v>625.53749136205499</v>
      </c>
      <c r="Z48" s="27">
        <v>9.1668749999999799E-2</v>
      </c>
      <c r="AA48" s="27">
        <v>-2.8350000000000156E-2</v>
      </c>
      <c r="AB48" s="27">
        <v>2.1159969875</v>
      </c>
      <c r="AC48" s="27">
        <v>0.15864613780030076</v>
      </c>
      <c r="AD48" s="27">
        <v>0.15864613780030076</v>
      </c>
      <c r="AE48" s="27">
        <v>2.0550000000000037</v>
      </c>
      <c r="AF48" s="27">
        <v>1.2588407172404035</v>
      </c>
      <c r="AG48" s="27">
        <v>2098.121709814453</v>
      </c>
      <c r="AH48" s="27">
        <v>1423.0466848737447</v>
      </c>
      <c r="AI48" s="27">
        <v>1460</v>
      </c>
      <c r="AJ48" s="27">
        <v>478.50286373202005</v>
      </c>
      <c r="AK48" s="27">
        <v>-1.540825554896343</v>
      </c>
      <c r="AL48" s="27">
        <v>15.824024733520805</v>
      </c>
      <c r="AM48" s="27">
        <v>70.60441535070467</v>
      </c>
      <c r="AN48" s="27">
        <v>35.298004204864668</v>
      </c>
      <c r="AO48" s="27">
        <v>23.3441703522018</v>
      </c>
      <c r="AP48" s="27">
        <v>26.887549493436673</v>
      </c>
      <c r="AQ48" s="27">
        <v>35.697209839882809</v>
      </c>
      <c r="AR48" s="27">
        <v>35.697209839882809</v>
      </c>
      <c r="AS48" s="27">
        <v>34.583658923619765</v>
      </c>
      <c r="AT48" s="27">
        <v>345.83658923619754</v>
      </c>
      <c r="AU48" s="27">
        <v>205.67178186151384</v>
      </c>
      <c r="AV48" s="27">
        <v>4.2499999999999964</v>
      </c>
      <c r="AW48" s="27">
        <v>3.7400000000000158</v>
      </c>
      <c r="AX48" s="27">
        <v>3.7400000000000233</v>
      </c>
      <c r="AY48" s="27">
        <v>4.1499999999999995</v>
      </c>
      <c r="AZ48" s="27">
        <v>38.468794551675693</v>
      </c>
      <c r="BA48" s="27">
        <v>28.298605550919191</v>
      </c>
      <c r="BB48" s="27">
        <v>16.313460249606234</v>
      </c>
      <c r="BC48" s="27">
        <v>38.999594647594307</v>
      </c>
      <c r="BD48" s="27">
        <v>160.47561999151148</v>
      </c>
      <c r="BE48" s="27">
        <v>160.20929219187713</v>
      </c>
      <c r="BF48" s="27">
        <v>25.940320397756398</v>
      </c>
      <c r="BG48" s="27">
        <v>35.959206978040321</v>
      </c>
      <c r="BH48" s="27">
        <v>24.269492326543578</v>
      </c>
      <c r="BI48" s="27">
        <v>28.751194079624259</v>
      </c>
      <c r="BJ48" s="27">
        <v>28.740367998703451</v>
      </c>
      <c r="BK48" s="27">
        <v>2.8500000000000023</v>
      </c>
      <c r="BL48" s="27">
        <v>3.2828229143003225</v>
      </c>
      <c r="BM48" s="27">
        <v>4.2999999999999945</v>
      </c>
      <c r="BN48" s="27">
        <v>4.4500000000000055</v>
      </c>
      <c r="BO48" s="27">
        <v>23.839329143550504</v>
      </c>
      <c r="BP48" s="27">
        <v>-0.13408892931052746</v>
      </c>
      <c r="BQ48" s="27">
        <v>-0.8337743722126193</v>
      </c>
      <c r="BR48" s="27">
        <v>67.923334821193109</v>
      </c>
      <c r="BS48" s="27">
        <v>57.901606142466882</v>
      </c>
      <c r="BT48" s="27">
        <v>30.624104764235568</v>
      </c>
      <c r="BU48" s="27">
        <v>23.839329143550504</v>
      </c>
    </row>
    <row r="49" spans="2:73" x14ac:dyDescent="0.25">
      <c r="B49" s="39">
        <v>46966</v>
      </c>
      <c r="C49" s="27">
        <v>1109.8734982848687</v>
      </c>
      <c r="D49" s="27">
        <v>1.2689766874384281</v>
      </c>
      <c r="E49" s="27">
        <v>1.2689766874384281</v>
      </c>
      <c r="F49" s="27">
        <v>1.1687056061625427</v>
      </c>
      <c r="G49" s="27">
        <v>1.1687056061625427</v>
      </c>
      <c r="H49" s="27">
        <v>8.2408030883946033</v>
      </c>
      <c r="I49" s="27">
        <v>9.7909710740675422</v>
      </c>
      <c r="J49" s="27">
        <v>9.425312081447677</v>
      </c>
      <c r="K49" s="27">
        <v>8.7973294926611789</v>
      </c>
      <c r="L49" s="27">
        <v>9.136323890851795</v>
      </c>
      <c r="M49" s="27">
        <v>1.6115331826993184</v>
      </c>
      <c r="N49" s="27">
        <v>1.5161038749999469E-2</v>
      </c>
      <c r="O49" s="27">
        <v>10323.517694694163</v>
      </c>
      <c r="P49" s="27">
        <v>111.00868009616161</v>
      </c>
      <c r="Q49" s="27">
        <v>1.6764619447023019</v>
      </c>
      <c r="R49" s="27">
        <v>1274.3397250880651</v>
      </c>
      <c r="S49" s="27">
        <v>589.10878686235139</v>
      </c>
      <c r="T49" s="27">
        <v>591.10878686235139</v>
      </c>
      <c r="U49" s="27">
        <v>629.42166326159236</v>
      </c>
      <c r="V49" s="27">
        <v>592.77352403718101</v>
      </c>
      <c r="W49" s="27">
        <v>802.33260254728737</v>
      </c>
      <c r="X49" s="27">
        <v>1235.3292723626284</v>
      </c>
      <c r="Y49" s="27">
        <v>625.45680239065359</v>
      </c>
      <c r="Z49" s="27">
        <v>9.1668749999999799E-2</v>
      </c>
      <c r="AA49" s="27">
        <v>-2.8350000000000156E-2</v>
      </c>
      <c r="AB49" s="27">
        <v>2.1206629124999998</v>
      </c>
      <c r="AC49" s="27">
        <v>0.15864613780030076</v>
      </c>
      <c r="AD49" s="27">
        <v>0.15864613780030076</v>
      </c>
      <c r="AE49" s="27">
        <v>2.0550000000000037</v>
      </c>
      <c r="AF49" s="27">
        <v>1.2567083166350064</v>
      </c>
      <c r="AG49" s="27">
        <v>2098.33154296875</v>
      </c>
      <c r="AH49" s="27">
        <v>1423.1890180088592</v>
      </c>
      <c r="AI49" s="27">
        <v>1460</v>
      </c>
      <c r="AJ49" s="27">
        <v>479.42166326159236</v>
      </c>
      <c r="AK49" s="27">
        <v>-1.540825554896343</v>
      </c>
      <c r="AL49" s="27">
        <v>15.972904557857804</v>
      </c>
      <c r="AM49" s="27">
        <v>70.717369090727473</v>
      </c>
      <c r="AN49" s="27">
        <v>35.273293130813862</v>
      </c>
      <c r="AO49" s="27">
        <v>23.05764708160374</v>
      </c>
      <c r="AP49" s="27">
        <v>26.769303831721697</v>
      </c>
      <c r="AQ49" s="27">
        <v>35.539984891639087</v>
      </c>
      <c r="AR49" s="27">
        <v>35.539984891639087</v>
      </c>
      <c r="AS49" s="27">
        <v>34.493768377582171</v>
      </c>
      <c r="AT49" s="27">
        <v>344.9376837758216</v>
      </c>
      <c r="AU49" s="27">
        <v>205.58941430770466</v>
      </c>
      <c r="AV49" s="27">
        <v>4.2499999999999964</v>
      </c>
      <c r="AW49" s="27">
        <v>3.7400000000000158</v>
      </c>
      <c r="AX49" s="27">
        <v>3.7400000000000233</v>
      </c>
      <c r="AY49" s="27">
        <v>4.1499999999999995</v>
      </c>
      <c r="AZ49" s="27">
        <v>38.407250634784702</v>
      </c>
      <c r="BA49" s="27">
        <v>28.278792564436252</v>
      </c>
      <c r="BB49" s="27">
        <v>16.099843857879542</v>
      </c>
      <c r="BC49" s="27">
        <v>38.66619851044787</v>
      </c>
      <c r="BD49" s="27">
        <v>153.76570250403702</v>
      </c>
      <c r="BE49" s="27">
        <v>158.81811795970518</v>
      </c>
      <c r="BF49" s="27">
        <v>25.865297180991959</v>
      </c>
      <c r="BG49" s="27">
        <v>35.909058346309621</v>
      </c>
      <c r="BH49" s="27">
        <v>24.237967206615018</v>
      </c>
      <c r="BI49" s="27">
        <v>28.713862325425787</v>
      </c>
      <c r="BJ49" s="27">
        <v>28.714499080612811</v>
      </c>
      <c r="BK49" s="27">
        <v>2.8500000000000023</v>
      </c>
      <c r="BL49" s="27">
        <v>3.2828229143003225</v>
      </c>
      <c r="BM49" s="27">
        <v>4.2999999999999945</v>
      </c>
      <c r="BN49" s="27">
        <v>4.4500000000000055</v>
      </c>
      <c r="BO49" s="27">
        <v>23.913238454826637</v>
      </c>
      <c r="BP49" s="27">
        <v>-0.1188712945287461</v>
      </c>
      <c r="BQ49" s="27">
        <v>-0.72709378839119732</v>
      </c>
      <c r="BR49" s="27">
        <v>68.154297255828624</v>
      </c>
      <c r="BS49" s="27">
        <v>58.127444990307289</v>
      </c>
      <c r="BT49" s="27">
        <v>30.786444987530679</v>
      </c>
      <c r="BU49" s="27">
        <v>23.913238454826637</v>
      </c>
    </row>
    <row r="50" spans="2:73" x14ac:dyDescent="0.25">
      <c r="B50" s="39">
        <v>46997</v>
      </c>
      <c r="C50" s="27">
        <v>1096.5272021757439</v>
      </c>
      <c r="D50" s="27">
        <v>1.2689766874384281</v>
      </c>
      <c r="E50" s="27">
        <v>1.2689766874384281</v>
      </c>
      <c r="F50" s="27">
        <v>1.1686892760507268</v>
      </c>
      <c r="G50" s="27">
        <v>1.1686892760507268</v>
      </c>
      <c r="H50" s="27">
        <v>8.2316670038258941</v>
      </c>
      <c r="I50" s="27">
        <v>9.8851771605837229</v>
      </c>
      <c r="J50" s="27">
        <v>9.5217888036023002</v>
      </c>
      <c r="K50" s="27">
        <v>8.8708583452057042</v>
      </c>
      <c r="L50" s="27">
        <v>9.2099011167385818</v>
      </c>
      <c r="M50" s="27">
        <v>1.5990460685920425</v>
      </c>
      <c r="N50" s="27">
        <v>3.0323268749998938E-2</v>
      </c>
      <c r="O50" s="27">
        <v>10237.314308818621</v>
      </c>
      <c r="P50" s="27">
        <v>110.09854295267932</v>
      </c>
      <c r="Q50" s="27">
        <v>1.6763422347965378</v>
      </c>
      <c r="R50" s="27">
        <v>1275.104405391148</v>
      </c>
      <c r="S50" s="27">
        <v>588.98897722176662</v>
      </c>
      <c r="T50" s="27">
        <v>590.98897722176662</v>
      </c>
      <c r="U50" s="27">
        <v>629.33933025302895</v>
      </c>
      <c r="V50" s="27">
        <v>592.79319209757932</v>
      </c>
      <c r="W50" s="27">
        <v>802.13405074093305</v>
      </c>
      <c r="X50" s="27">
        <v>1236.1940893349793</v>
      </c>
      <c r="Y50" s="27">
        <v>625.37498801521497</v>
      </c>
      <c r="Z50" s="27">
        <v>9.1668749999999799E-2</v>
      </c>
      <c r="AA50" s="27">
        <v>-2.8350000000000156E-2</v>
      </c>
      <c r="AB50" s="27">
        <v>2.1255409249999997</v>
      </c>
      <c r="AC50" s="27">
        <v>0.15864613780030076</v>
      </c>
      <c r="AD50" s="27">
        <v>0.15864613780030076</v>
      </c>
      <c r="AE50" s="27">
        <v>2.0550000000000037</v>
      </c>
      <c r="AF50" s="27">
        <v>1.254556354516019</v>
      </c>
      <c r="AG50" s="27">
        <v>2098.9610424316406</v>
      </c>
      <c r="AH50" s="27">
        <v>1424.0430168195455</v>
      </c>
      <c r="AI50" s="27">
        <v>1460</v>
      </c>
      <c r="AJ50" s="27">
        <v>480.33933025302895</v>
      </c>
      <c r="AK50" s="27">
        <v>-1.540825554896343</v>
      </c>
      <c r="AL50" s="27">
        <v>16.132871177624153</v>
      </c>
      <c r="AM50" s="27">
        <v>70.828429247503664</v>
      </c>
      <c r="AN50" s="27">
        <v>35.252112210198881</v>
      </c>
      <c r="AO50" s="27">
        <v>22.771606904743667</v>
      </c>
      <c r="AP50" s="27">
        <v>26.710864254242182</v>
      </c>
      <c r="AQ50" s="27">
        <v>35.404199709064962</v>
      </c>
      <c r="AR50" s="27">
        <v>35.404199709064962</v>
      </c>
      <c r="AS50" s="27">
        <v>34.400420502850814</v>
      </c>
      <c r="AT50" s="27">
        <v>344.00420502850801</v>
      </c>
      <c r="AU50" s="27">
        <v>205.56882241925237</v>
      </c>
      <c r="AV50" s="27">
        <v>4.2499999999999964</v>
      </c>
      <c r="AW50" s="27">
        <v>3.7400000000000158</v>
      </c>
      <c r="AX50" s="27">
        <v>3.7400000000000233</v>
      </c>
      <c r="AY50" s="27">
        <v>4.1499999999999995</v>
      </c>
      <c r="AZ50" s="27">
        <v>38.345706717893712</v>
      </c>
      <c r="BA50" s="27">
        <v>28.25614915131289</v>
      </c>
      <c r="BB50" s="27">
        <v>15.855951127167966</v>
      </c>
      <c r="BC50" s="27">
        <v>38.263021786456839</v>
      </c>
      <c r="BD50" s="27">
        <v>146.99753081298084</v>
      </c>
      <c r="BE50" s="27">
        <v>157.44425879271338</v>
      </c>
      <c r="BF50" s="27">
        <v>25.792563038151311</v>
      </c>
      <c r="BG50" s="27">
        <v>35.854732177581653</v>
      </c>
      <c r="BH50" s="27">
        <v>24.19916705901063</v>
      </c>
      <c r="BI50" s="27">
        <v>28.670787224427546</v>
      </c>
      <c r="BJ50" s="27">
        <v>28.691504486754461</v>
      </c>
      <c r="BK50" s="27">
        <v>2.8500000000000023</v>
      </c>
      <c r="BL50" s="27">
        <v>3.2828229143003225</v>
      </c>
      <c r="BM50" s="27">
        <v>4.2999999999999945</v>
      </c>
      <c r="BN50" s="27">
        <v>4.4500000000000055</v>
      </c>
      <c r="BO50" s="27">
        <v>23.984763594771284</v>
      </c>
      <c r="BP50" s="27">
        <v>-9.0657951175329654E-2</v>
      </c>
      <c r="BQ50" s="27">
        <v>-0.58527812575594684</v>
      </c>
      <c r="BR50" s="27">
        <v>68.385259690464139</v>
      </c>
      <c r="BS50" s="27">
        <v>58.359074577835912</v>
      </c>
      <c r="BT50" s="27">
        <v>30.948785210825783</v>
      </c>
      <c r="BU50" s="27">
        <v>23.984763594771284</v>
      </c>
    </row>
    <row r="51" spans="2:73" x14ac:dyDescent="0.25">
      <c r="B51" s="39">
        <v>47027</v>
      </c>
      <c r="C51" s="27">
        <v>1092.1532059719129</v>
      </c>
      <c r="D51" s="27">
        <v>1.2689766874384281</v>
      </c>
      <c r="E51" s="27">
        <v>1.2689766874384281</v>
      </c>
      <c r="F51" s="27">
        <v>1.1686738361636446</v>
      </c>
      <c r="G51" s="27">
        <v>1.1686738361636446</v>
      </c>
      <c r="H51" s="27">
        <v>8.2697933581715244</v>
      </c>
      <c r="I51" s="27">
        <v>10.001838469337356</v>
      </c>
      <c r="J51" s="27">
        <v>9.6360692883043111</v>
      </c>
      <c r="K51" s="27">
        <v>8.6538002773557654</v>
      </c>
      <c r="L51" s="27">
        <v>8.9918987025203592</v>
      </c>
      <c r="M51" s="27">
        <v>1.5792281779242003</v>
      </c>
      <c r="N51" s="27">
        <v>1.1912499999999583E-2</v>
      </c>
      <c r="O51" s="27">
        <v>10151.42843836686</v>
      </c>
      <c r="P51" s="27">
        <v>109.22015373479802</v>
      </c>
      <c r="Q51" s="27">
        <v>1.6762841083026638</v>
      </c>
      <c r="R51" s="27">
        <v>1274.2122783708844</v>
      </c>
      <c r="S51" s="27">
        <v>588.87159293265506</v>
      </c>
      <c r="T51" s="27">
        <v>590.87159293265506</v>
      </c>
      <c r="U51" s="27">
        <v>629.25866542695201</v>
      </c>
      <c r="V51" s="27">
        <v>592.81239904943004</v>
      </c>
      <c r="W51" s="27">
        <v>801.9397763743749</v>
      </c>
      <c r="X51" s="27">
        <v>1235.0821817990995</v>
      </c>
      <c r="Y51" s="27">
        <v>625.29483131402685</v>
      </c>
      <c r="Z51" s="27">
        <v>9.1668749999999799E-2</v>
      </c>
      <c r="AA51" s="27">
        <v>-2.8350000000000156E-2</v>
      </c>
      <c r="AB51" s="27">
        <v>2.1128156749999998</v>
      </c>
      <c r="AC51" s="27">
        <v>0.15864613780030076</v>
      </c>
      <c r="AD51" s="27">
        <v>0.15864613780030076</v>
      </c>
      <c r="AE51" s="27">
        <v>2.0550000000000037</v>
      </c>
      <c r="AF51" s="27">
        <v>1.2524569730947239</v>
      </c>
      <c r="AG51" s="27">
        <v>2097.9118766601564</v>
      </c>
      <c r="AH51" s="27">
        <v>1423.0466848737447</v>
      </c>
      <c r="AI51" s="27">
        <v>1460</v>
      </c>
      <c r="AJ51" s="27">
        <v>481.25866542695201</v>
      </c>
      <c r="AK51" s="27">
        <v>-1.540825554896343</v>
      </c>
      <c r="AL51" s="27">
        <v>16.334017323270952</v>
      </c>
      <c r="AM51" s="27">
        <v>70.934648008331578</v>
      </c>
      <c r="AN51" s="27">
        <v>35.2309312895839</v>
      </c>
      <c r="AO51" s="27">
        <v>22.503611440331625</v>
      </c>
      <c r="AP51" s="27">
        <v>26.664178824883191</v>
      </c>
      <c r="AQ51" s="27">
        <v>35.28985429216042</v>
      </c>
      <c r="AR51" s="27">
        <v>35.28985429216042</v>
      </c>
      <c r="AS51" s="27">
        <v>34.310529956813212</v>
      </c>
      <c r="AT51" s="27">
        <v>343.10529956813201</v>
      </c>
      <c r="AU51" s="27">
        <v>205.58941430770466</v>
      </c>
      <c r="AV51" s="27">
        <v>4.2499999999999964</v>
      </c>
      <c r="AW51" s="27">
        <v>3.7400000000000158</v>
      </c>
      <c r="AX51" s="27">
        <v>3.7400000000000233</v>
      </c>
      <c r="AY51" s="27">
        <v>4.1499999999999995</v>
      </c>
      <c r="AZ51" s="27">
        <v>38.284162801002715</v>
      </c>
      <c r="BA51" s="27">
        <v>28.236336164829954</v>
      </c>
      <c r="BB51" s="27">
        <v>15.591874170466468</v>
      </c>
      <c r="BC51" s="27">
        <v>37.844338265389219</v>
      </c>
      <c r="BD51" s="27">
        <v>144.98045858963539</v>
      </c>
      <c r="BE51" s="27">
        <v>156.11261818398233</v>
      </c>
      <c r="BF51" s="27">
        <v>25.718424899241491</v>
      </c>
      <c r="BG51" s="27">
        <v>35.798308571279989</v>
      </c>
      <c r="BH51" s="27">
        <v>24.160366911406243</v>
      </c>
      <c r="BI51" s="27">
        <v>28.624840450029424</v>
      </c>
      <c r="BJ51" s="27">
        <v>28.671384217128409</v>
      </c>
      <c r="BK51" s="27">
        <v>2.8500000000000023</v>
      </c>
      <c r="BL51" s="27">
        <v>3.2828229143003225</v>
      </c>
      <c r="BM51" s="27">
        <v>4.2999999999999945</v>
      </c>
      <c r="BN51" s="27">
        <v>4.4500000000000055</v>
      </c>
      <c r="BO51" s="27">
        <v>24.05867290604742</v>
      </c>
      <c r="BP51" s="27">
        <v>-6.113105624420942E-2</v>
      </c>
      <c r="BQ51" s="27">
        <v>-0.33004114329512091</v>
      </c>
      <c r="BR51" s="27">
        <v>68.629808150666449</v>
      </c>
      <c r="BS51" s="27">
        <v>58.590704165364528</v>
      </c>
      <c r="BT51" s="27">
        <v>31.108062411039853</v>
      </c>
      <c r="BU51" s="27">
        <v>24.05867290604742</v>
      </c>
    </row>
    <row r="52" spans="2:73" x14ac:dyDescent="0.25">
      <c r="B52" s="39">
        <v>47058</v>
      </c>
      <c r="C52" s="27">
        <v>1068.2494144683085</v>
      </c>
      <c r="D52" s="27">
        <v>1.2689766874384274</v>
      </c>
      <c r="E52" s="27">
        <v>1.2689766874384272</v>
      </c>
      <c r="F52" s="27">
        <v>1.1686582381743107</v>
      </c>
      <c r="G52" s="27">
        <v>1.1686582381743107</v>
      </c>
      <c r="H52" s="27">
        <v>8.2710465815259173</v>
      </c>
      <c r="I52" s="27">
        <v>10.058007041938595</v>
      </c>
      <c r="J52" s="27">
        <v>9.6959932284023669</v>
      </c>
      <c r="K52" s="27">
        <v>8.7184782868127488</v>
      </c>
      <c r="L52" s="27">
        <v>9.0560087931719462</v>
      </c>
      <c r="M52" s="27">
        <v>1.5975856647737747</v>
      </c>
      <c r="N52" s="27">
        <v>-4.1414399999999685E-2</v>
      </c>
      <c r="O52" s="27">
        <v>10169.417321335532</v>
      </c>
      <c r="P52" s="27">
        <v>108.33241360955314</v>
      </c>
      <c r="Q52" s="27">
        <v>1.7798370822586584</v>
      </c>
      <c r="R52" s="27">
        <v>1273.568912874146</v>
      </c>
      <c r="S52" s="27">
        <v>588.7489398335897</v>
      </c>
      <c r="T52" s="27">
        <v>590.7489398335897</v>
      </c>
      <c r="U52" s="27">
        <v>629.17438137442832</v>
      </c>
      <c r="V52" s="27">
        <v>592.83240660026479</v>
      </c>
      <c r="W52" s="27">
        <v>801.73703898591805</v>
      </c>
      <c r="X52" s="27">
        <v>1235.4697696662913</v>
      </c>
      <c r="Y52" s="27">
        <v>625.21107818466737</v>
      </c>
      <c r="Z52" s="27">
        <v>5.5762499999999667E-2</v>
      </c>
      <c r="AA52" s="27">
        <v>-6.4674999999999899E-2</v>
      </c>
      <c r="AB52" s="27">
        <v>2.1362147487500005</v>
      </c>
      <c r="AC52" s="27">
        <v>0.15864613780030073</v>
      </c>
      <c r="AD52" s="27">
        <v>0.15864613780030073</v>
      </c>
      <c r="AE52" s="27">
        <v>2.055000000000005</v>
      </c>
      <c r="AF52" s="27">
        <v>1.2511153262080059</v>
      </c>
      <c r="AG52" s="27">
        <v>2097.3366808227538</v>
      </c>
      <c r="AH52" s="27">
        <v>1422.3436152557376</v>
      </c>
      <c r="AI52" s="27">
        <v>1460</v>
      </c>
      <c r="AJ52" s="27">
        <v>482.17438137442832</v>
      </c>
      <c r="AK52" s="27">
        <v>-1.5426373470666417</v>
      </c>
      <c r="AL52" s="27">
        <v>15.752286376575071</v>
      </c>
      <c r="AM52" s="27">
        <v>70.172117971796666</v>
      </c>
      <c r="AN52" s="27">
        <v>35.210559557478547</v>
      </c>
      <c r="AO52" s="27">
        <v>22.254263272633626</v>
      </c>
      <c r="AP52" s="27">
        <v>26.972147936276642</v>
      </c>
      <c r="AQ52" s="27">
        <v>35.188032490928293</v>
      </c>
      <c r="AR52" s="27">
        <v>35.188032490928293</v>
      </c>
      <c r="AS52" s="27">
        <v>34.220128953662424</v>
      </c>
      <c r="AT52" s="27">
        <v>342.20128953662419</v>
      </c>
      <c r="AU52" s="27">
        <v>205.89818512044178</v>
      </c>
      <c r="AV52" s="27">
        <v>4.2497992</v>
      </c>
      <c r="AW52" s="27">
        <v>3.7401848000000211</v>
      </c>
      <c r="AX52" s="27">
        <v>3.7401848000000153</v>
      </c>
      <c r="AY52" s="27">
        <v>4.1502056000000023</v>
      </c>
      <c r="AZ52" s="27">
        <v>38.223228093193818</v>
      </c>
      <c r="BA52" s="27">
        <v>28.21513022398856</v>
      </c>
      <c r="BB52" s="27">
        <v>15.248298490319215</v>
      </c>
      <c r="BC52" s="27">
        <v>37.39524557201959</v>
      </c>
      <c r="BD52" s="27">
        <v>144.24689346458311</v>
      </c>
      <c r="BE52" s="27">
        <v>154.856065933542</v>
      </c>
      <c r="BF52" s="27">
        <v>25.659168625239893</v>
      </c>
      <c r="BG52" s="27">
        <v>35.760822911060735</v>
      </c>
      <c r="BH52" s="27">
        <v>24.118032960224411</v>
      </c>
      <c r="BI52" s="27">
        <v>28.576169167381543</v>
      </c>
      <c r="BJ52" s="27">
        <v>28.648228019888109</v>
      </c>
      <c r="BK52" s="27">
        <v>2.8501199999999933</v>
      </c>
      <c r="BL52" s="27">
        <v>3.2826689983407422</v>
      </c>
      <c r="BM52" s="27">
        <v>4.2997759999999889</v>
      </c>
      <c r="BN52" s="27">
        <v>4.4501800000000129</v>
      </c>
      <c r="BO52" s="27">
        <v>23.810811941269261</v>
      </c>
      <c r="BP52" s="27">
        <v>3.9170975324315065E-2</v>
      </c>
      <c r="BQ52" s="27">
        <v>8.5736572390802998E-2</v>
      </c>
      <c r="BR52" s="27">
        <v>68.713456481715184</v>
      </c>
      <c r="BS52" s="27">
        <v>58.649471680772962</v>
      </c>
      <c r="BT52" s="27">
        <v>31.313128691442266</v>
      </c>
      <c r="BU52" s="27">
        <v>23.810811941269261</v>
      </c>
    </row>
    <row r="53" spans="2:73" x14ac:dyDescent="0.25">
      <c r="B53" s="39">
        <v>47088</v>
      </c>
      <c r="C53" s="27">
        <v>1065.2624977911451</v>
      </c>
      <c r="D53" s="27">
        <v>1.2689766874384274</v>
      </c>
      <c r="E53" s="27">
        <v>1.2689766874384272</v>
      </c>
      <c r="F53" s="27">
        <v>1.1686434716024905</v>
      </c>
      <c r="G53" s="27">
        <v>1.1686434716024905</v>
      </c>
      <c r="H53" s="27">
        <v>8.3277522552036114</v>
      </c>
      <c r="I53" s="27">
        <v>10.191253432523068</v>
      </c>
      <c r="J53" s="27">
        <v>9.8294112581820805</v>
      </c>
      <c r="K53" s="27">
        <v>8.8775031577446555</v>
      </c>
      <c r="L53" s="27">
        <v>9.2152168829963124</v>
      </c>
      <c r="M53" s="27">
        <v>1.5897859494774189</v>
      </c>
      <c r="N53" s="27">
        <v>-8.6585599999999346E-2</v>
      </c>
      <c r="O53" s="27">
        <v>10130.671295044378</v>
      </c>
      <c r="P53" s="27">
        <v>107.48446335290006</v>
      </c>
      <c r="Q53" s="27">
        <v>1.7796695421767856</v>
      </c>
      <c r="R53" s="27">
        <v>1272.8050007000738</v>
      </c>
      <c r="S53" s="27">
        <v>588.62905323582856</v>
      </c>
      <c r="T53" s="27">
        <v>590.62905323582856</v>
      </c>
      <c r="U53" s="27">
        <v>629.09199967354277</v>
      </c>
      <c r="V53" s="27">
        <v>592.85190664976028</v>
      </c>
      <c r="W53" s="27">
        <v>801.53911321079761</v>
      </c>
      <c r="X53" s="27">
        <v>1234.7287101223549</v>
      </c>
      <c r="Y53" s="27">
        <v>625.12921542362994</v>
      </c>
      <c r="Z53" s="27">
        <v>5.5762499999999667E-2</v>
      </c>
      <c r="AA53" s="27">
        <v>-6.4674999999999899E-2</v>
      </c>
      <c r="AB53" s="27">
        <v>2.1247102512500007</v>
      </c>
      <c r="AC53" s="27">
        <v>0.15864613780030073</v>
      </c>
      <c r="AD53" s="27">
        <v>0.15864613780030073</v>
      </c>
      <c r="AE53" s="27">
        <v>2.055000000000005</v>
      </c>
      <c r="AF53" s="27">
        <v>1.2488469035657617</v>
      </c>
      <c r="AG53" s="27">
        <v>2096.4979139038087</v>
      </c>
      <c r="AH53" s="27">
        <v>1421.4904650316514</v>
      </c>
      <c r="AI53" s="27">
        <v>1460</v>
      </c>
      <c r="AJ53" s="27">
        <v>483.09199967354277</v>
      </c>
      <c r="AK53" s="27">
        <v>-1.5426373470666417</v>
      </c>
      <c r="AL53" s="27">
        <v>15.936078895151084</v>
      </c>
      <c r="AM53" s="27">
        <v>70.269390322070677</v>
      </c>
      <c r="AN53" s="27">
        <v>35.189460650323355</v>
      </c>
      <c r="AO53" s="27">
        <v>22.016300466604626</v>
      </c>
      <c r="AP53" s="27">
        <v>26.934632439143694</v>
      </c>
      <c r="AQ53" s="27">
        <v>35.103833808995859</v>
      </c>
      <c r="AR53" s="27">
        <v>35.103833808995859</v>
      </c>
      <c r="AS53" s="27">
        <v>34.135004254772717</v>
      </c>
      <c r="AT53" s="27">
        <v>341.35004254772713</v>
      </c>
      <c r="AU53" s="27">
        <v>205.98061858460773</v>
      </c>
      <c r="AV53" s="27">
        <v>4.2497992</v>
      </c>
      <c r="AW53" s="27">
        <v>3.7401848000000211</v>
      </c>
      <c r="AX53" s="27">
        <v>3.7401848000000153</v>
      </c>
      <c r="AY53" s="27">
        <v>4.1502056000000023</v>
      </c>
      <c r="AZ53" s="27">
        <v>38.166064741110276</v>
      </c>
      <c r="BA53" s="27">
        <v>28.192598676594674</v>
      </c>
      <c r="BB53" s="27">
        <v>14.933363702175024</v>
      </c>
      <c r="BC53" s="27">
        <v>36.946502625155354</v>
      </c>
      <c r="BD53" s="27">
        <v>143.89880081878599</v>
      </c>
      <c r="BE53" s="27">
        <v>153.52334579722094</v>
      </c>
      <c r="BF53" s="27">
        <v>25.579445306123365</v>
      </c>
      <c r="BG53" s="27">
        <v>35.695984235762424</v>
      </c>
      <c r="BH53" s="27">
        <v>24.074776225142305</v>
      </c>
      <c r="BI53" s="27">
        <v>28.533373386879273</v>
      </c>
      <c r="BJ53" s="27">
        <v>28.62534376385624</v>
      </c>
      <c r="BK53" s="27">
        <v>2.8501199999999933</v>
      </c>
      <c r="BL53" s="27">
        <v>3.2826689983407422</v>
      </c>
      <c r="BM53" s="27">
        <v>4.2997759999999889</v>
      </c>
      <c r="BN53" s="27">
        <v>4.4501800000000129</v>
      </c>
      <c r="BO53" s="27">
        <v>23.877575683944563</v>
      </c>
      <c r="BP53" s="27">
        <v>3.909995363232302E-2</v>
      </c>
      <c r="BQ53" s="27">
        <v>-0.40307739941863863</v>
      </c>
      <c r="BR53" s="27">
        <v>68.933691919156587</v>
      </c>
      <c r="BS53" s="27">
        <v>58.860990512721258</v>
      </c>
      <c r="BT53" s="27">
        <v>31.45750114005471</v>
      </c>
      <c r="BU53" s="27">
        <v>23.877575683944563</v>
      </c>
    </row>
    <row r="54" spans="2:73" x14ac:dyDescent="0.25">
      <c r="B54" s="39">
        <v>47119</v>
      </c>
      <c r="C54" s="27">
        <v>1066.542604938501</v>
      </c>
      <c r="D54" s="27">
        <v>1.2689766874384274</v>
      </c>
      <c r="E54" s="27">
        <v>1.2689766874384272</v>
      </c>
      <c r="F54" s="27">
        <v>1.1686285357589208</v>
      </c>
      <c r="G54" s="27">
        <v>1.1686285357589208</v>
      </c>
      <c r="H54" s="27">
        <v>8.272624714331247</v>
      </c>
      <c r="I54" s="27">
        <v>10.286152037312682</v>
      </c>
      <c r="J54" s="27">
        <v>9.9238749445253642</v>
      </c>
      <c r="K54" s="27">
        <v>9.3123168528317226</v>
      </c>
      <c r="L54" s="27">
        <v>9.6500128843968067</v>
      </c>
      <c r="M54" s="27">
        <v>1.56473164245716</v>
      </c>
      <c r="N54" s="27">
        <v>-8.3539199999999356E-2</v>
      </c>
      <c r="O54" s="27">
        <v>10134.349886657281</v>
      </c>
      <c r="P54" s="27">
        <v>106.24917919159176</v>
      </c>
      <c r="Q54" s="27">
        <v>1.7493764542478325</v>
      </c>
      <c r="R54" s="27">
        <v>1273.0596380914312</v>
      </c>
      <c r="S54" s="27">
        <v>588.50406566464926</v>
      </c>
      <c r="T54" s="27">
        <v>590.50406566464926</v>
      </c>
      <c r="U54" s="27">
        <v>629.00611400225739</v>
      </c>
      <c r="V54" s="27">
        <v>592.46373164736531</v>
      </c>
      <c r="W54" s="27">
        <v>807.45600182925375</v>
      </c>
      <c r="X54" s="27">
        <v>1234.9757299703338</v>
      </c>
      <c r="Y54" s="27">
        <v>625.04387076444709</v>
      </c>
      <c r="Z54" s="27">
        <v>5.5762499999999667E-2</v>
      </c>
      <c r="AA54" s="27">
        <v>-6.4674999999999899E-2</v>
      </c>
      <c r="AB54" s="27">
        <v>2.1415409050000007</v>
      </c>
      <c r="AC54" s="27">
        <v>0.15864613780030073</v>
      </c>
      <c r="AD54" s="27">
        <v>0.15864613780030073</v>
      </c>
      <c r="AE54" s="27">
        <v>2.055000000000005</v>
      </c>
      <c r="AF54" s="27">
        <v>1.245549701756332</v>
      </c>
      <c r="AG54" s="27">
        <v>2096.707605633545</v>
      </c>
      <c r="AH54" s="27">
        <v>1421.7748484396802</v>
      </c>
      <c r="AI54" s="27">
        <v>1460</v>
      </c>
      <c r="AJ54" s="27">
        <v>484.00611400225739</v>
      </c>
      <c r="AK54" s="27">
        <v>-1.5426373470666417</v>
      </c>
      <c r="AL54" s="27">
        <v>15.855273563708181</v>
      </c>
      <c r="AM54" s="27">
        <v>70.013893380500676</v>
      </c>
      <c r="AN54" s="27">
        <v>35.164845258642309</v>
      </c>
      <c r="AO54" s="27">
        <v>21.80049996799664</v>
      </c>
      <c r="AP54" s="27">
        <v>26.901751181965643</v>
      </c>
      <c r="AQ54" s="27">
        <v>35.044193075960401</v>
      </c>
      <c r="AR54" s="27">
        <v>35.044193075960401</v>
      </c>
      <c r="AS54" s="27">
        <v>34.046474567927419</v>
      </c>
      <c r="AT54" s="27">
        <v>340.46474567927419</v>
      </c>
      <c r="AU54" s="27">
        <v>206.08366041481511</v>
      </c>
      <c r="AV54" s="27">
        <v>5.1899734000000004</v>
      </c>
      <c r="AW54" s="27">
        <v>4.3998768000000252</v>
      </c>
      <c r="AX54" s="27">
        <v>4.3998768000000181</v>
      </c>
      <c r="AY54" s="27">
        <v>5.0901772000000038</v>
      </c>
      <c r="AZ54" s="27">
        <v>38.108901389026734</v>
      </c>
      <c r="BA54" s="27">
        <v>28.167250685776558</v>
      </c>
      <c r="BB54" s="27">
        <v>15.083035680698995</v>
      </c>
      <c r="BC54" s="27">
        <v>36.475869778444086</v>
      </c>
      <c r="BD54" s="27">
        <v>143.70592178993974</v>
      </c>
      <c r="BE54" s="27">
        <v>152.03843309195369</v>
      </c>
      <c r="BF54" s="27">
        <v>25.473703797137475</v>
      </c>
      <c r="BG54" s="27">
        <v>35.598179988381993</v>
      </c>
      <c r="BH54" s="27">
        <v>24.031519490060194</v>
      </c>
      <c r="BI54" s="27">
        <v>28.499136762477459</v>
      </c>
      <c r="BJ54" s="27">
        <v>28.605320039828364</v>
      </c>
      <c r="BK54" s="27">
        <v>3.3000239999999925</v>
      </c>
      <c r="BL54" s="27">
        <v>3.4979651357436117</v>
      </c>
      <c r="BM54" s="27">
        <v>5.2399871999999865</v>
      </c>
      <c r="BN54" s="27">
        <v>5.1998800000000154</v>
      </c>
      <c r="BO54" s="27">
        <v>23.851347070750691</v>
      </c>
      <c r="BP54" s="27">
        <v>3.8996722053258354E-2</v>
      </c>
      <c r="BQ54" s="27">
        <v>-0.1583290125203641</v>
      </c>
      <c r="BR54" s="27">
        <v>68.823574200435885</v>
      </c>
      <c r="BS54" s="27">
        <v>58.75523109674711</v>
      </c>
      <c r="BT54" s="27">
        <v>31.382176384256912</v>
      </c>
      <c r="BU54" s="27">
        <v>23.851347070750691</v>
      </c>
    </row>
    <row r="55" spans="2:73" x14ac:dyDescent="0.25">
      <c r="B55" s="39">
        <v>47150</v>
      </c>
      <c r="C55" s="27">
        <v>1066.542604938501</v>
      </c>
      <c r="D55" s="27">
        <v>1.2689766874384274</v>
      </c>
      <c r="E55" s="27">
        <v>1.2689766874384272</v>
      </c>
      <c r="F55" s="27">
        <v>1.1686139128420934</v>
      </c>
      <c r="G55" s="27">
        <v>1.1686139128420934</v>
      </c>
      <c r="H55" s="27">
        <v>8.2387010971341539</v>
      </c>
      <c r="I55" s="27">
        <v>10.217807322640377</v>
      </c>
      <c r="J55" s="27">
        <v>9.8550183283001314</v>
      </c>
      <c r="K55" s="27">
        <v>9.418783758636506</v>
      </c>
      <c r="L55" s="27">
        <v>9.755691999644915</v>
      </c>
      <c r="M55" s="27">
        <v>1.5768596621277053</v>
      </c>
      <c r="N55" s="27">
        <v>-6.6547199999999501E-2</v>
      </c>
      <c r="O55" s="27">
        <v>10140.025586809776</v>
      </c>
      <c r="P55" s="27">
        <v>105.28180258818702</v>
      </c>
      <c r="Q55" s="27">
        <v>1.7620304379581537</v>
      </c>
      <c r="R55" s="27">
        <v>1272.9323193957525</v>
      </c>
      <c r="S55" s="27">
        <v>588.37808060319014</v>
      </c>
      <c r="T55" s="27">
        <v>590.37808060319014</v>
      </c>
      <c r="U55" s="27">
        <v>628.9195440660036</v>
      </c>
      <c r="V55" s="27">
        <v>592.48411613537291</v>
      </c>
      <c r="W55" s="27">
        <v>807.24847358961972</v>
      </c>
      <c r="X55" s="27">
        <v>1234.8522200463442</v>
      </c>
      <c r="Y55" s="27">
        <v>624.95784615062632</v>
      </c>
      <c r="Z55" s="27">
        <v>5.5762499999999667E-2</v>
      </c>
      <c r="AA55" s="27">
        <v>-6.4674999999999899E-2</v>
      </c>
      <c r="AB55" s="27">
        <v>2.1187449562500005</v>
      </c>
      <c r="AC55" s="27">
        <v>0.15864613780030073</v>
      </c>
      <c r="AD55" s="27">
        <v>0.15864613780030073</v>
      </c>
      <c r="AE55" s="27">
        <v>2.055000000000005</v>
      </c>
      <c r="AF55" s="27">
        <v>1.2434290764666383</v>
      </c>
      <c r="AG55" s="27">
        <v>2096.707605633545</v>
      </c>
      <c r="AH55" s="27">
        <v>1421.6326567356657</v>
      </c>
      <c r="AI55" s="27">
        <v>1460</v>
      </c>
      <c r="AJ55" s="27">
        <v>484.9195440660036</v>
      </c>
      <c r="AK55" s="27">
        <v>-1.5426373470666417</v>
      </c>
      <c r="AL55" s="27">
        <v>16.01846864485757</v>
      </c>
      <c r="AM55" s="27">
        <v>70.216013185298877</v>
      </c>
      <c r="AN55" s="27">
        <v>35.140229866961256</v>
      </c>
      <c r="AO55" s="27">
        <v>21.763383270449431</v>
      </c>
      <c r="AP55" s="27">
        <v>26.867012975811711</v>
      </c>
      <c r="AQ55" s="27">
        <v>35.044193075960401</v>
      </c>
      <c r="AR55" s="27">
        <v>35.044193075960401</v>
      </c>
      <c r="AS55" s="27">
        <v>33.961349869037711</v>
      </c>
      <c r="AT55" s="27">
        <v>339.61349869037707</v>
      </c>
      <c r="AU55" s="27">
        <v>206.1867022450225</v>
      </c>
      <c r="AV55" s="27">
        <v>5.1899734000000004</v>
      </c>
      <c r="AW55" s="27">
        <v>4.3998768000000252</v>
      </c>
      <c r="AX55" s="27">
        <v>4.3998768000000181</v>
      </c>
      <c r="AY55" s="27">
        <v>5.0901772000000038</v>
      </c>
      <c r="AZ55" s="27">
        <v>38.047927146804291</v>
      </c>
      <c r="BA55" s="27">
        <v>28.139086251534206</v>
      </c>
      <c r="BB55" s="27">
        <v>14.917772871078776</v>
      </c>
      <c r="BC55" s="27">
        <v>36.008885248373986</v>
      </c>
      <c r="BD55" s="27">
        <v>143.82033761792528</v>
      </c>
      <c r="BE55" s="27">
        <v>150.70183549005475</v>
      </c>
      <c r="BF55" s="27">
        <v>25.389648778479355</v>
      </c>
      <c r="BG55" s="27">
        <v>35.537571888485225</v>
      </c>
      <c r="BH55" s="27">
        <v>23.988262754978084</v>
      </c>
      <c r="BI55" s="27">
        <v>28.510548970611396</v>
      </c>
      <c r="BJ55" s="27">
        <v>28.582435783796502</v>
      </c>
      <c r="BK55" s="27">
        <v>3.3000239999999925</v>
      </c>
      <c r="BL55" s="27">
        <v>3.4979651357436117</v>
      </c>
      <c r="BM55" s="27">
        <v>5.2399871999999865</v>
      </c>
      <c r="BN55" s="27">
        <v>5.1998800000000154</v>
      </c>
      <c r="BO55" s="27">
        <v>23.925264071569774</v>
      </c>
      <c r="BP55" s="27">
        <v>3.8930327725609531E-2</v>
      </c>
      <c r="BQ55" s="27">
        <v>-0.15805944759849105</v>
      </c>
      <c r="BR55" s="27">
        <v>69.064456710137421</v>
      </c>
      <c r="BS55" s="27">
        <v>58.99612754424377</v>
      </c>
      <c r="BT55" s="27">
        <v>31.557934147785108</v>
      </c>
      <c r="BU55" s="27">
        <v>23.925264071569774</v>
      </c>
    </row>
    <row r="56" spans="2:73" x14ac:dyDescent="0.25">
      <c r="B56" s="39">
        <v>47178</v>
      </c>
      <c r="C56" s="27">
        <v>1059.2886644368186</v>
      </c>
      <c r="D56" s="27">
        <v>1.2689766874384274</v>
      </c>
      <c r="E56" s="27">
        <v>1.2689766874384272</v>
      </c>
      <c r="F56" s="27">
        <v>1.168600962029346</v>
      </c>
      <c r="G56" s="27">
        <v>1.168600962029346</v>
      </c>
      <c r="H56" s="27">
        <v>8.1460653095278523</v>
      </c>
      <c r="I56" s="27">
        <v>10.141107762895361</v>
      </c>
      <c r="J56" s="27">
        <v>9.7790881412192459</v>
      </c>
      <c r="K56" s="27">
        <v>9.3070338897959672</v>
      </c>
      <c r="L56" s="27">
        <v>9.6435970605756065</v>
      </c>
      <c r="M56" s="27">
        <v>1.5964443609371215</v>
      </c>
      <c r="N56" s="27">
        <v>-2.8319999999999786E-2</v>
      </c>
      <c r="O56" s="27">
        <v>10153.39356193055</v>
      </c>
      <c r="P56" s="27">
        <v>104.42058127191879</v>
      </c>
      <c r="Q56" s="27">
        <v>1.7826562446447287</v>
      </c>
      <c r="R56" s="27">
        <v>1271.786451134644</v>
      </c>
      <c r="S56" s="27">
        <v>588.2635353162301</v>
      </c>
      <c r="T56" s="27">
        <v>590.2635353162301</v>
      </c>
      <c r="U56" s="27">
        <v>628.84083583741858</v>
      </c>
      <c r="V56" s="27">
        <v>592.5026074463326</v>
      </c>
      <c r="W56" s="27">
        <v>807.05997528939872</v>
      </c>
      <c r="X56" s="27">
        <v>1233.61712080645</v>
      </c>
      <c r="Y56" s="27">
        <v>624.87963372190643</v>
      </c>
      <c r="Z56" s="27">
        <v>5.5762499999999667E-2</v>
      </c>
      <c r="AA56" s="27">
        <v>-6.4674999999999899E-2</v>
      </c>
      <c r="AB56" s="27">
        <v>2.1153362162500007</v>
      </c>
      <c r="AC56" s="27">
        <v>0.15864613780030073</v>
      </c>
      <c r="AD56" s="27">
        <v>0.15864613780030073</v>
      </c>
      <c r="AE56" s="27">
        <v>2.055000000000005</v>
      </c>
      <c r="AF56" s="27">
        <v>1.2415063640043689</v>
      </c>
      <c r="AG56" s="27">
        <v>2095.4494552551268</v>
      </c>
      <c r="AH56" s="27">
        <v>1420.4951231035509</v>
      </c>
      <c r="AI56" s="27">
        <v>1460</v>
      </c>
      <c r="AJ56" s="27">
        <v>485.84083583741858</v>
      </c>
      <c r="AK56" s="27">
        <v>-1.5426373470666417</v>
      </c>
      <c r="AL56" s="27">
        <v>16.162650706843927</v>
      </c>
      <c r="AM56" s="27">
        <v>70.379442857875546</v>
      </c>
      <c r="AN56" s="27">
        <v>35.119130959806078</v>
      </c>
      <c r="AO56" s="27">
        <v>21.710085423730881</v>
      </c>
      <c r="AP56" s="27">
        <v>26.834546888170454</v>
      </c>
      <c r="AQ56" s="27">
        <v>35.030159962304992</v>
      </c>
      <c r="AR56" s="27">
        <v>35.030159962304992</v>
      </c>
      <c r="AS56" s="27">
        <v>33.886440134014769</v>
      </c>
      <c r="AT56" s="27">
        <v>338.86440134014765</v>
      </c>
      <c r="AU56" s="27">
        <v>206.28974407522992</v>
      </c>
      <c r="AV56" s="27">
        <v>5.1899734000000004</v>
      </c>
      <c r="AW56" s="27">
        <v>4.3998768000000252</v>
      </c>
      <c r="AX56" s="27">
        <v>4.3998768000000181</v>
      </c>
      <c r="AY56" s="27">
        <v>5.0901772000000038</v>
      </c>
      <c r="AZ56" s="27">
        <v>37.998385574998558</v>
      </c>
      <c r="BA56" s="27">
        <v>28.110921817291857</v>
      </c>
      <c r="BB56" s="27">
        <v>14.752510061458556</v>
      </c>
      <c r="BC56" s="27">
        <v>35.589328834639133</v>
      </c>
      <c r="BD56" s="27">
        <v>144.01384184089272</v>
      </c>
      <c r="BE56" s="27">
        <v>149.4988212328013</v>
      </c>
      <c r="BF56" s="27">
        <v>25.30722840218192</v>
      </c>
      <c r="BG56" s="27">
        <v>35.479071933890658</v>
      </c>
      <c r="BH56" s="27">
        <v>23.947409171844985</v>
      </c>
      <c r="BI56" s="27">
        <v>28.530520334845789</v>
      </c>
      <c r="BJ56" s="27">
        <v>28.565272591772604</v>
      </c>
      <c r="BK56" s="27">
        <v>3.3000239999999925</v>
      </c>
      <c r="BL56" s="27">
        <v>3.4979651357436117</v>
      </c>
      <c r="BM56" s="27">
        <v>5.2399871999999865</v>
      </c>
      <c r="BN56" s="27">
        <v>5.1998800000000154</v>
      </c>
      <c r="BO56" s="27">
        <v>23.992027814245073</v>
      </c>
      <c r="BP56" s="27">
        <v>3.8870129819918796E-2</v>
      </c>
      <c r="BQ56" s="27">
        <v>-0.15781504051856288</v>
      </c>
      <c r="BR56" s="27">
        <v>69.284692147578795</v>
      </c>
      <c r="BS56" s="27">
        <v>59.213521899301739</v>
      </c>
      <c r="BT56" s="27">
        <v>31.717999253855421</v>
      </c>
      <c r="BU56" s="27">
        <v>23.992027814245073</v>
      </c>
    </row>
    <row r="57" spans="2:73" x14ac:dyDescent="0.25">
      <c r="B57" s="39">
        <v>47209</v>
      </c>
      <c r="C57" s="27">
        <v>1144.4077117628431</v>
      </c>
      <c r="D57" s="27">
        <v>1.2689766874384281</v>
      </c>
      <c r="E57" s="27">
        <v>1.2689766874384281</v>
      </c>
      <c r="F57" s="27">
        <v>1.1685868957832535</v>
      </c>
      <c r="G57" s="27">
        <v>1.1685868957832535</v>
      </c>
      <c r="H57" s="27">
        <v>7.5459146865020772</v>
      </c>
      <c r="I57" s="27">
        <v>9.5096251576339306</v>
      </c>
      <c r="J57" s="27">
        <v>9.1474225440481316</v>
      </c>
      <c r="K57" s="27">
        <v>8.679166660202041</v>
      </c>
      <c r="L57" s="27">
        <v>9.0166134393553552</v>
      </c>
      <c r="M57" s="27">
        <v>1.6007262912706735</v>
      </c>
      <c r="N57" s="27">
        <v>-8.0112532142854291E-3</v>
      </c>
      <c r="O57" s="27">
        <v>10292.773747332654</v>
      </c>
      <c r="P57" s="27">
        <v>102.46698512948541</v>
      </c>
      <c r="Q57" s="27">
        <v>1.6525595671494882</v>
      </c>
      <c r="R57" s="27">
        <v>1272.7153427193778</v>
      </c>
      <c r="S57" s="27">
        <v>588.13600141460995</v>
      </c>
      <c r="T57" s="27">
        <v>590.13600141460995</v>
      </c>
      <c r="U57" s="27">
        <v>628.75320361564002</v>
      </c>
      <c r="V57" s="27">
        <v>592.93160180536199</v>
      </c>
      <c r="W57" s="27">
        <v>800.72729673260562</v>
      </c>
      <c r="X57" s="27">
        <v>1235.2395604091109</v>
      </c>
      <c r="Y57" s="27">
        <v>624.79255351412235</v>
      </c>
      <c r="Z57" s="27">
        <v>9.3504017857142643E-2</v>
      </c>
      <c r="AA57" s="27">
        <v>-2.6517857142857308E-2</v>
      </c>
      <c r="AB57" s="27">
        <v>2.1251704412499999</v>
      </c>
      <c r="AC57" s="27">
        <v>0.15864613780030073</v>
      </c>
      <c r="AD57" s="27">
        <v>0.15864613780030073</v>
      </c>
      <c r="AE57" s="27">
        <v>2.0550000000000059</v>
      </c>
      <c r="AF57" s="27">
        <v>1.2393593382944827</v>
      </c>
      <c r="AG57" s="27">
        <v>2096.6294165954591</v>
      </c>
      <c r="AH57" s="27">
        <v>1421.7783685974125</v>
      </c>
      <c r="AI57" s="27">
        <v>1460</v>
      </c>
      <c r="AJ57" s="27">
        <v>486.75320361564002</v>
      </c>
      <c r="AK57" s="27">
        <v>-1.543543243151791</v>
      </c>
      <c r="AL57" s="27">
        <v>15.39549103210113</v>
      </c>
      <c r="AM57" s="27">
        <v>68.955576485561281</v>
      </c>
      <c r="AN57" s="27">
        <v>35.089162079278047</v>
      </c>
      <c r="AO57" s="27">
        <v>21.655010756783092</v>
      </c>
      <c r="AP57" s="27">
        <v>26.922675931951076</v>
      </c>
      <c r="AQ57" s="27">
        <v>35.01607533327406</v>
      </c>
      <c r="AR57" s="27">
        <v>35.01607533327406</v>
      </c>
      <c r="AS57" s="27">
        <v>33.812139728416881</v>
      </c>
      <c r="AT57" s="27">
        <v>338.12139728416878</v>
      </c>
      <c r="AU57" s="27">
        <v>206.12481515107982</v>
      </c>
      <c r="AV57" s="27">
        <v>5.1900000000000066</v>
      </c>
      <c r="AW57" s="27">
        <v>4.4000000000000288</v>
      </c>
      <c r="AX57" s="27">
        <v>4.4000000000000314</v>
      </c>
      <c r="AY57" s="27">
        <v>5.0899999999999821</v>
      </c>
      <c r="AZ57" s="27">
        <v>37.941096009296054</v>
      </c>
      <c r="BA57" s="27">
        <v>28.078512054225847</v>
      </c>
      <c r="BB57" s="27">
        <v>16.113901279209156</v>
      </c>
      <c r="BC57" s="27">
        <v>35.139848346732784</v>
      </c>
      <c r="BD57" s="27">
        <v>144.24984453216945</v>
      </c>
      <c r="BE57" s="27">
        <v>148.16960140912349</v>
      </c>
      <c r="BF57" s="27">
        <v>25.210262307176581</v>
      </c>
      <c r="BG57" s="27">
        <v>35.412564036606199</v>
      </c>
      <c r="BH57" s="27">
        <v>23.902684728375764</v>
      </c>
      <c r="BI57" s="27">
        <v>28.549851963073866</v>
      </c>
      <c r="BJ57" s="27">
        <v>28.545059409243649</v>
      </c>
      <c r="BK57" s="27">
        <v>3.3000000000000012</v>
      </c>
      <c r="BL57" s="27">
        <v>3.4980899906478844</v>
      </c>
      <c r="BM57" s="27">
        <v>5.2399999999999824</v>
      </c>
      <c r="BN57" s="27">
        <v>5.200000000000025</v>
      </c>
      <c r="BO57" s="27">
        <v>23.634438908969873</v>
      </c>
      <c r="BP57" s="27">
        <v>-0.12218017215558005</v>
      </c>
      <c r="BQ57" s="27">
        <v>-0.68376253499739759</v>
      </c>
      <c r="BR57" s="27">
        <v>67.907109941143659</v>
      </c>
      <c r="BS57" s="27">
        <v>57.886499878459972</v>
      </c>
      <c r="BT57" s="27">
        <v>30.346354054978988</v>
      </c>
      <c r="BU57" s="27">
        <v>23.634438908969873</v>
      </c>
    </row>
    <row r="58" spans="2:73" x14ac:dyDescent="0.25">
      <c r="B58" s="39">
        <v>47239</v>
      </c>
      <c r="C58" s="27">
        <v>1134.4679941531142</v>
      </c>
      <c r="D58" s="27">
        <v>1.2689766874384281</v>
      </c>
      <c r="E58" s="27">
        <v>1.2689766874384281</v>
      </c>
      <c r="F58" s="27">
        <v>1.1685735441647416</v>
      </c>
      <c r="G58" s="27">
        <v>1.1685735441647414</v>
      </c>
      <c r="H58" s="27">
        <v>7.2266987268591336</v>
      </c>
      <c r="I58" s="27">
        <v>9.206533028349142</v>
      </c>
      <c r="J58" s="27">
        <v>8.8446637673830661</v>
      </c>
      <c r="K58" s="27">
        <v>8.3772897646325593</v>
      </c>
      <c r="L58" s="27">
        <v>8.7138923661339867</v>
      </c>
      <c r="M58" s="27">
        <v>1.610395189264028</v>
      </c>
      <c r="N58" s="27">
        <v>0</v>
      </c>
      <c r="O58" s="27">
        <v>10267.038557663651</v>
      </c>
      <c r="P58" s="27">
        <v>101.40926338046658</v>
      </c>
      <c r="Q58" s="27">
        <v>1.6617433179125458</v>
      </c>
      <c r="R58" s="27">
        <v>1271.9520188432966</v>
      </c>
      <c r="S58" s="27">
        <v>588.01198301868885</v>
      </c>
      <c r="T58" s="27">
        <v>590.01198301868885</v>
      </c>
      <c r="U58" s="27">
        <v>628.66798788548238</v>
      </c>
      <c r="V58" s="27">
        <v>592.95153905719394</v>
      </c>
      <c r="W58" s="27">
        <v>800.52358023004308</v>
      </c>
      <c r="X58" s="27">
        <v>1234.4987130118245</v>
      </c>
      <c r="Y58" s="27">
        <v>624.70787457596577</v>
      </c>
      <c r="Z58" s="27">
        <v>9.3504017857142643E-2</v>
      </c>
      <c r="AA58" s="27">
        <v>-2.6517857142857308E-2</v>
      </c>
      <c r="AB58" s="27">
        <v>2.1024435962499997</v>
      </c>
      <c r="AC58" s="27">
        <v>0.15864613780030073</v>
      </c>
      <c r="AD58" s="27">
        <v>0.15864613780030073</v>
      </c>
      <c r="AE58" s="27">
        <v>2.0550000000000059</v>
      </c>
      <c r="AF58" s="27">
        <v>1.2373011069588706</v>
      </c>
      <c r="AG58" s="27">
        <v>2096.000553543091</v>
      </c>
      <c r="AH58" s="27">
        <v>1420.9256426666266</v>
      </c>
      <c r="AI58" s="27">
        <v>1460</v>
      </c>
      <c r="AJ58" s="27">
        <v>487.66798788548238</v>
      </c>
      <c r="AK58" s="27">
        <v>-1.543543243151791</v>
      </c>
      <c r="AL58" s="27">
        <v>15.541284668226021</v>
      </c>
      <c r="AM58" s="27">
        <v>69.098475220557376</v>
      </c>
      <c r="AN58" s="27">
        <v>35.050767492301816</v>
      </c>
      <c r="AO58" s="27">
        <v>21.60824152170175</v>
      </c>
      <c r="AP58" s="27">
        <v>26.89390945739979</v>
      </c>
      <c r="AQ58" s="27">
        <v>35.009072118207406</v>
      </c>
      <c r="AR58" s="27">
        <v>35.009072118207406</v>
      </c>
      <c r="AS58" s="27">
        <v>33.751465965570553</v>
      </c>
      <c r="AT58" s="27">
        <v>337.51465965570554</v>
      </c>
      <c r="AU58" s="27">
        <v>206.20728157042413</v>
      </c>
      <c r="AV58" s="27">
        <v>5.1900000000000066</v>
      </c>
      <c r="AW58" s="27">
        <v>4.4000000000000288</v>
      </c>
      <c r="AX58" s="27">
        <v>4.4000000000000314</v>
      </c>
      <c r="AY58" s="27">
        <v>5.0899999999999821</v>
      </c>
      <c r="AZ58" s="27">
        <v>37.888190098526124</v>
      </c>
      <c r="BA58" s="27">
        <v>28.039456001691409</v>
      </c>
      <c r="BB58" s="27">
        <v>15.870328368542328</v>
      </c>
      <c r="BC58" s="27">
        <v>34.722250304817585</v>
      </c>
      <c r="BD58" s="27">
        <v>144.47107247529033</v>
      </c>
      <c r="BE58" s="27">
        <v>146.89668787321659</v>
      </c>
      <c r="BF58" s="27">
        <v>25.111194171714146</v>
      </c>
      <c r="BG58" s="27">
        <v>35.350218943532347</v>
      </c>
      <c r="BH58" s="27">
        <v>23.857522535670995</v>
      </c>
      <c r="BI58" s="27">
        <v>28.558354847605706</v>
      </c>
      <c r="BJ58" s="27">
        <v>28.525097829237186</v>
      </c>
      <c r="BK58" s="27">
        <v>3.3000000000000012</v>
      </c>
      <c r="BL58" s="27">
        <v>3.4980899906478844</v>
      </c>
      <c r="BM58" s="27">
        <v>5.2399999999999824</v>
      </c>
      <c r="BN58" s="27">
        <v>5.200000000000025</v>
      </c>
      <c r="BO58" s="27">
        <v>23.703594264469835</v>
      </c>
      <c r="BP58" s="27">
        <v>-0.12197726485408093</v>
      </c>
      <c r="BQ58" s="27">
        <v>-0.68262699550359274</v>
      </c>
      <c r="BR58" s="27">
        <v>68.133466974280807</v>
      </c>
      <c r="BS58" s="27">
        <v>58.109050161278816</v>
      </c>
      <c r="BT58" s="27">
        <v>30.49736160536936</v>
      </c>
      <c r="BU58" s="27">
        <v>23.703594264469835</v>
      </c>
    </row>
    <row r="59" spans="2:73" x14ac:dyDescent="0.25">
      <c r="B59" s="39">
        <v>47270</v>
      </c>
      <c r="C59" s="27">
        <v>1134.4679941531142</v>
      </c>
      <c r="D59" s="27">
        <v>1.2689766874384281</v>
      </c>
      <c r="E59" s="27">
        <v>1.2689766874384281</v>
      </c>
      <c r="F59" s="27">
        <v>1.1685600056490897</v>
      </c>
      <c r="G59" s="27">
        <v>1.1685600056490897</v>
      </c>
      <c r="H59" s="27">
        <v>6.9978206811956172</v>
      </c>
      <c r="I59" s="27">
        <v>8.9805635697973614</v>
      </c>
      <c r="J59" s="27">
        <v>8.6177880902794914</v>
      </c>
      <c r="K59" s="27">
        <v>8.1192868223711816</v>
      </c>
      <c r="L59" s="27">
        <v>8.4568045776714094</v>
      </c>
      <c r="M59" s="27">
        <v>1.6031699241391104</v>
      </c>
      <c r="N59" s="27">
        <v>-8.0112532142854291E-3</v>
      </c>
      <c r="O59" s="27">
        <v>10235.016072797916</v>
      </c>
      <c r="P59" s="27">
        <v>100.29246493871445</v>
      </c>
      <c r="Q59" s="27">
        <v>1.6615665379245383</v>
      </c>
      <c r="R59" s="27">
        <v>1271.9520188432966</v>
      </c>
      <c r="S59" s="27">
        <v>587.8833418233686</v>
      </c>
      <c r="T59" s="27">
        <v>589.8833418233686</v>
      </c>
      <c r="U59" s="27">
        <v>628.5795965728837</v>
      </c>
      <c r="V59" s="27">
        <v>592.97218049575963</v>
      </c>
      <c r="W59" s="27">
        <v>800.31244506937026</v>
      </c>
      <c r="X59" s="27">
        <v>1234.3752384456102</v>
      </c>
      <c r="Y59" s="27">
        <v>624.62004005903691</v>
      </c>
      <c r="Z59" s="27">
        <v>9.3504017857142643E-2</v>
      </c>
      <c r="AA59" s="27">
        <v>-2.6517857142857308E-2</v>
      </c>
      <c r="AB59" s="27">
        <v>2.0938158124999999</v>
      </c>
      <c r="AC59" s="27">
        <v>0.15864613780030073</v>
      </c>
      <c r="AD59" s="27">
        <v>0.15864613780030073</v>
      </c>
      <c r="AE59" s="27">
        <v>2.0550000000000059</v>
      </c>
      <c r="AF59" s="27">
        <v>1.2351709709398284</v>
      </c>
      <c r="AG59" s="27">
        <v>2095.7909325256346</v>
      </c>
      <c r="AH59" s="27">
        <v>1420.9256426666266</v>
      </c>
      <c r="AI59" s="27">
        <v>1460</v>
      </c>
      <c r="AJ59" s="27">
        <v>488.5795965728837</v>
      </c>
      <c r="AK59" s="27">
        <v>-1.543543243151791</v>
      </c>
      <c r="AL59" s="27">
        <v>15.69183244465933</v>
      </c>
      <c r="AM59" s="27">
        <v>69.229541808213568</v>
      </c>
      <c r="AN59" s="27">
        <v>34.987939986340706</v>
      </c>
      <c r="AO59" s="27">
        <v>21.566725729284496</v>
      </c>
      <c r="AP59" s="27">
        <v>26.866856156208623</v>
      </c>
      <c r="AQ59" s="27">
        <v>35.009072118207406</v>
      </c>
      <c r="AR59" s="27">
        <v>35.009072118207406</v>
      </c>
      <c r="AS59" s="27">
        <v>33.714387554942235</v>
      </c>
      <c r="AT59" s="27">
        <v>337.14387554942238</v>
      </c>
      <c r="AU59" s="27">
        <v>206.08358194140769</v>
      </c>
      <c r="AV59" s="27">
        <v>5.1900000000000066</v>
      </c>
      <c r="AW59" s="27">
        <v>4.4000000000000288</v>
      </c>
      <c r="AX59" s="27">
        <v>4.4000000000000314</v>
      </c>
      <c r="AY59" s="27">
        <v>5.0899999999999821</v>
      </c>
      <c r="AZ59" s="27">
        <v>37.835284187756187</v>
      </c>
      <c r="BA59" s="27">
        <v>27.994820513080615</v>
      </c>
      <c r="BB59" s="27">
        <v>15.620387538642383</v>
      </c>
      <c r="BC59" s="27">
        <v>34.321766936751374</v>
      </c>
      <c r="BD59" s="27">
        <v>144.59609601543153</v>
      </c>
      <c r="BE59" s="27">
        <v>145.56096269104381</v>
      </c>
      <c r="BF59" s="27">
        <v>24.993481353069576</v>
      </c>
      <c r="BG59" s="27">
        <v>35.285831468213573</v>
      </c>
      <c r="BH59" s="27">
        <v>23.812360342966226</v>
      </c>
      <c r="BI59" s="27">
        <v>28.549851963073866</v>
      </c>
      <c r="BJ59" s="27">
        <v>28.507987903517364</v>
      </c>
      <c r="BK59" s="27">
        <v>3.3000000000000012</v>
      </c>
      <c r="BL59" s="27">
        <v>3.4980899906478844</v>
      </c>
      <c r="BM59" s="27">
        <v>5.2399999999999824</v>
      </c>
      <c r="BN59" s="27">
        <v>5.200000000000025</v>
      </c>
      <c r="BO59" s="27">
        <v>23.775134287400832</v>
      </c>
      <c r="BP59" s="27">
        <v>-0.12176726894935846</v>
      </c>
      <c r="BQ59" s="27">
        <v>-0.68145178573249121</v>
      </c>
      <c r="BR59" s="27">
        <v>68.359824007417956</v>
      </c>
      <c r="BS59" s="27">
        <v>58.337457030487634</v>
      </c>
      <c r="BT59" s="27">
        <v>30.65761451598771</v>
      </c>
      <c r="BU59" s="27">
        <v>23.775134287400832</v>
      </c>
    </row>
    <row r="60" spans="2:73" x14ac:dyDescent="0.25">
      <c r="B60" s="39">
        <v>47300</v>
      </c>
      <c r="C60" s="27">
        <v>1119.7259410690215</v>
      </c>
      <c r="D60" s="27">
        <v>1.2689766874384281</v>
      </c>
      <c r="E60" s="27">
        <v>1.2689766874384281</v>
      </c>
      <c r="F60" s="27">
        <v>1.1685471434606434</v>
      </c>
      <c r="G60" s="27">
        <v>1.1685471434606436</v>
      </c>
      <c r="H60" s="27">
        <v>7.1821143002300012</v>
      </c>
      <c r="I60" s="27">
        <v>9.0352471154368743</v>
      </c>
      <c r="J60" s="27">
        <v>8.6729983915833273</v>
      </c>
      <c r="K60" s="27">
        <v>8.1829749365401661</v>
      </c>
      <c r="L60" s="27">
        <v>8.5195725930506381</v>
      </c>
      <c r="M60" s="27">
        <v>1.6149095768152024</v>
      </c>
      <c r="N60" s="27">
        <v>1.6021247589285144E-2</v>
      </c>
      <c r="O60" s="27">
        <v>10196.132574547504</v>
      </c>
      <c r="P60" s="27">
        <v>99.023012655224605</v>
      </c>
      <c r="Q60" s="27">
        <v>1.6612742589234866</v>
      </c>
      <c r="R60" s="27">
        <v>1271.9520188432966</v>
      </c>
      <c r="S60" s="27">
        <v>587.75850682202417</v>
      </c>
      <c r="T60" s="27">
        <v>589.75850682202417</v>
      </c>
      <c r="U60" s="27">
        <v>628.49382130193078</v>
      </c>
      <c r="V60" s="27">
        <v>592.99217657839188</v>
      </c>
      <c r="W60" s="27">
        <v>800.10771266394465</v>
      </c>
      <c r="X60" s="27">
        <v>1234.4987130118245</v>
      </c>
      <c r="Y60" s="27">
        <v>624.53480510475151</v>
      </c>
      <c r="Z60" s="27">
        <v>9.3504017857142643E-2</v>
      </c>
      <c r="AA60" s="27">
        <v>-2.6517857142857308E-2</v>
      </c>
      <c r="AB60" s="27">
        <v>2.0994975237499998</v>
      </c>
      <c r="AC60" s="27">
        <v>0.15864613780030073</v>
      </c>
      <c r="AD60" s="27">
        <v>0.15864613780030073</v>
      </c>
      <c r="AE60" s="27">
        <v>2.0550000000000059</v>
      </c>
      <c r="AF60" s="27">
        <v>1.2331081336949901</v>
      </c>
      <c r="AG60" s="27">
        <v>2096.000553543091</v>
      </c>
      <c r="AH60" s="27">
        <v>1420.9256426666266</v>
      </c>
      <c r="AI60" s="27">
        <v>1460</v>
      </c>
      <c r="AJ60" s="27">
        <v>489.49382130193078</v>
      </c>
      <c r="AK60" s="27">
        <v>-1.543543243151791</v>
      </c>
      <c r="AL60" s="27">
        <v>15.832871940475799</v>
      </c>
      <c r="AM60" s="27">
        <v>69.349664482846052</v>
      </c>
      <c r="AN60" s="27">
        <v>34.91813164638392</v>
      </c>
      <c r="AO60" s="27">
        <v>21.530707521173817</v>
      </c>
      <c r="AP60" s="27">
        <v>26.840629669130159</v>
      </c>
      <c r="AQ60" s="27">
        <v>35.009072118207406</v>
      </c>
      <c r="AR60" s="27">
        <v>35.009072118207406</v>
      </c>
      <c r="AS60" s="27">
        <v>33.690792202724225</v>
      </c>
      <c r="AT60" s="27">
        <v>336.90792202724225</v>
      </c>
      <c r="AU60" s="27">
        <v>205.91864910271909</v>
      </c>
      <c r="AV60" s="27">
        <v>5.1900000000000066</v>
      </c>
      <c r="AW60" s="27">
        <v>4.4000000000000288</v>
      </c>
      <c r="AX60" s="27">
        <v>4.4000000000000314</v>
      </c>
      <c r="AY60" s="27">
        <v>5.0899999999999821</v>
      </c>
      <c r="AZ60" s="27">
        <v>37.786157270612676</v>
      </c>
      <c r="BA60" s="27">
        <v>27.939026152317126</v>
      </c>
      <c r="BB60" s="27">
        <v>15.413430163565996</v>
      </c>
      <c r="BC60" s="27">
        <v>34.000011068390485</v>
      </c>
      <c r="BD60" s="27">
        <v>144.48376574752484</v>
      </c>
      <c r="BE60" s="27">
        <v>144.25125787213983</v>
      </c>
      <c r="BF60" s="27">
        <v>24.862511746712006</v>
      </c>
      <c r="BG60" s="27">
        <v>35.223378533549969</v>
      </c>
      <c r="BH60" s="27">
        <v>23.769575107772237</v>
      </c>
      <c r="BI60" s="27">
        <v>28.498834655882828</v>
      </c>
      <c r="BJ60" s="27">
        <v>28.490877977797535</v>
      </c>
      <c r="BK60" s="27">
        <v>3.3000000000000012</v>
      </c>
      <c r="BL60" s="27">
        <v>3.4980899906478844</v>
      </c>
      <c r="BM60" s="27">
        <v>5.2399999999999824</v>
      </c>
      <c r="BN60" s="27">
        <v>5.200000000000025</v>
      </c>
      <c r="BO60" s="27">
        <v>23.844289642900794</v>
      </c>
      <c r="BP60" s="27">
        <v>-0.16076826777717446</v>
      </c>
      <c r="BQ60" s="27">
        <v>-0.91447768243424021</v>
      </c>
      <c r="BR60" s="27">
        <v>68.58618104055509</v>
      </c>
      <c r="BS60" s="27">
        <v>58.560007313306485</v>
      </c>
      <c r="BT60" s="27">
        <v>30.81170385312074</v>
      </c>
      <c r="BU60" s="27">
        <v>23.844289642900794</v>
      </c>
    </row>
    <row r="61" spans="2:73" x14ac:dyDescent="0.25">
      <c r="B61" s="39">
        <v>47331</v>
      </c>
      <c r="C61" s="27">
        <v>1105.2072524255973</v>
      </c>
      <c r="D61" s="27">
        <v>1.2689766874384281</v>
      </c>
      <c r="E61" s="27">
        <v>1.2689766874384281</v>
      </c>
      <c r="F61" s="27">
        <v>1.1685340901038728</v>
      </c>
      <c r="G61" s="27">
        <v>1.1685340901038728</v>
      </c>
      <c r="H61" s="27">
        <v>7.1665866810351142</v>
      </c>
      <c r="I61" s="27">
        <v>9.1133493525353462</v>
      </c>
      <c r="J61" s="27">
        <v>8.7515908515395946</v>
      </c>
      <c r="K61" s="27">
        <v>8.297038496144447</v>
      </c>
      <c r="L61" s="27">
        <v>8.6330149942076293</v>
      </c>
      <c r="M61" s="27">
        <v>1.6073657622928121</v>
      </c>
      <c r="N61" s="27">
        <v>1.6021247589285144E-2</v>
      </c>
      <c r="O61" s="27">
        <v>10124.602411435784</v>
      </c>
      <c r="P61" s="27">
        <v>99.206405658069798</v>
      </c>
      <c r="Q61" s="27">
        <v>1.6610980282091425</v>
      </c>
      <c r="R61" s="27">
        <v>1272.0792394893101</v>
      </c>
      <c r="S61" s="27">
        <v>587.62929927480548</v>
      </c>
      <c r="T61" s="27">
        <v>589.62929927480548</v>
      </c>
      <c r="U61" s="27">
        <v>628.40504231738169</v>
      </c>
      <c r="V61" s="27">
        <v>593.01284060875889</v>
      </c>
      <c r="W61" s="27">
        <v>799.89595513003553</v>
      </c>
      <c r="X61" s="27">
        <v>1234.6221875780391</v>
      </c>
      <c r="Y61" s="27">
        <v>624.4465853579004</v>
      </c>
      <c r="Z61" s="27">
        <v>9.3504017857142643E-2</v>
      </c>
      <c r="AA61" s="27">
        <v>-2.6517857142857308E-2</v>
      </c>
      <c r="AB61" s="27">
        <v>2.1041270662499998</v>
      </c>
      <c r="AC61" s="27">
        <v>0.15864613780030073</v>
      </c>
      <c r="AD61" s="27">
        <v>0.15864613780030073</v>
      </c>
      <c r="AE61" s="27">
        <v>2.0550000000000059</v>
      </c>
      <c r="AF61" s="27">
        <v>1.2309770578011872</v>
      </c>
      <c r="AG61" s="27">
        <v>2096.2101745605469</v>
      </c>
      <c r="AH61" s="27">
        <v>1421.0677636550909</v>
      </c>
      <c r="AI61" s="27">
        <v>1460</v>
      </c>
      <c r="AJ61" s="27">
        <v>490.40504231738169</v>
      </c>
      <c r="AK61" s="27">
        <v>-1.543543243151791</v>
      </c>
      <c r="AL61" s="27">
        <v>15.98183500347297</v>
      </c>
      <c r="AM61" s="27">
        <v>69.458226058448744</v>
      </c>
      <c r="AN61" s="27">
        <v>34.841342472431457</v>
      </c>
      <c r="AO61" s="27">
        <v>21.497798250596777</v>
      </c>
      <c r="AP61" s="27">
        <v>26.722229688168021</v>
      </c>
      <c r="AQ61" s="27">
        <v>35.01607533327406</v>
      </c>
      <c r="AR61" s="27">
        <v>35.01607533327406</v>
      </c>
      <c r="AS61" s="27">
        <v>33.673938379711352</v>
      </c>
      <c r="AT61" s="27">
        <v>336.73938379711353</v>
      </c>
      <c r="AU61" s="27">
        <v>205.83618268337477</v>
      </c>
      <c r="AV61" s="27">
        <v>5.1900000000000066</v>
      </c>
      <c r="AW61" s="27">
        <v>4.4000000000000288</v>
      </c>
      <c r="AX61" s="27">
        <v>4.4000000000000314</v>
      </c>
      <c r="AY61" s="27">
        <v>5.0899999999999821</v>
      </c>
      <c r="AZ61" s="27">
        <v>37.740809347095585</v>
      </c>
      <c r="BA61" s="27">
        <v>27.846965457057369</v>
      </c>
      <c r="BB61" s="27">
        <v>15.211248727914446</v>
      </c>
      <c r="BC61" s="27">
        <v>33.86309367759862</v>
      </c>
      <c r="BD61" s="27">
        <v>143.51776724846763</v>
      </c>
      <c r="BE61" s="27">
        <v>142.80769982874639</v>
      </c>
      <c r="BF61" s="27">
        <v>24.661189799056409</v>
      </c>
      <c r="BG61" s="27">
        <v>35.162504964687663</v>
      </c>
      <c r="BH61" s="27">
        <v>23.724412915067468</v>
      </c>
      <c r="BI61" s="27">
        <v>28.311771196182352</v>
      </c>
      <c r="BJ61" s="27">
        <v>28.488026323510898</v>
      </c>
      <c r="BK61" s="27">
        <v>3.3000000000000012</v>
      </c>
      <c r="BL61" s="27">
        <v>3.4980899906478844</v>
      </c>
      <c r="BM61" s="27">
        <v>5.2399999999999824</v>
      </c>
      <c r="BN61" s="27">
        <v>5.200000000000025</v>
      </c>
      <c r="BO61" s="27">
        <v>23.918214333262821</v>
      </c>
      <c r="BP61" s="27">
        <v>-0.1425179250585879</v>
      </c>
      <c r="BQ61" s="27">
        <v>-0.79744381238534923</v>
      </c>
      <c r="BR61" s="27">
        <v>68.819397377726702</v>
      </c>
      <c r="BS61" s="27">
        <v>58.788414182515304</v>
      </c>
      <c r="BT61" s="27">
        <v>30.975038550481756</v>
      </c>
      <c r="BU61" s="27">
        <v>23.918214333262821</v>
      </c>
    </row>
    <row r="62" spans="2:73" x14ac:dyDescent="0.25">
      <c r="B62" s="39">
        <v>47362</v>
      </c>
      <c r="C62" s="27">
        <v>1091.9170682058473</v>
      </c>
      <c r="D62" s="27">
        <v>1.2689766874384281</v>
      </c>
      <c r="E62" s="27">
        <v>1.2689766874384281</v>
      </c>
      <c r="F62" s="27">
        <v>1.1685212686609294</v>
      </c>
      <c r="G62" s="27">
        <v>1.1685212686609294</v>
      </c>
      <c r="H62" s="27">
        <v>7.1575494905199006</v>
      </c>
      <c r="I62" s="27">
        <v>9.286139268663181</v>
      </c>
      <c r="J62" s="27">
        <v>8.9246928902649287</v>
      </c>
      <c r="K62" s="27">
        <v>8.4708404857560264</v>
      </c>
      <c r="L62" s="27">
        <v>8.8060106497512756</v>
      </c>
      <c r="M62" s="27">
        <v>1.5948836507149817</v>
      </c>
      <c r="N62" s="27">
        <v>3.2043754017856002E-2</v>
      </c>
      <c r="O62" s="27">
        <v>10039.983033487286</v>
      </c>
      <c r="P62" s="27">
        <v>98.467809559725751</v>
      </c>
      <c r="Q62" s="27">
        <v>1.660950995830565</v>
      </c>
      <c r="R62" s="27">
        <v>1272.8425633653912</v>
      </c>
      <c r="S62" s="27">
        <v>587.50003456960201</v>
      </c>
      <c r="T62" s="27">
        <v>589.50003456960201</v>
      </c>
      <c r="U62" s="27">
        <v>628.31622470128741</v>
      </c>
      <c r="V62" s="27">
        <v>593.03348434894247</v>
      </c>
      <c r="W62" s="27">
        <v>799.68423581626087</v>
      </c>
      <c r="X62" s="27">
        <v>1235.4865095415398</v>
      </c>
      <c r="Y62" s="27">
        <v>624.35832722285227</v>
      </c>
      <c r="Z62" s="27">
        <v>9.3504017857142643E-2</v>
      </c>
      <c r="AA62" s="27">
        <v>-2.6517857142857308E-2</v>
      </c>
      <c r="AB62" s="27">
        <v>2.1089670424999998</v>
      </c>
      <c r="AC62" s="27">
        <v>0.15864613780030073</v>
      </c>
      <c r="AD62" s="27">
        <v>0.15864613780030073</v>
      </c>
      <c r="AE62" s="27">
        <v>2.0550000000000059</v>
      </c>
      <c r="AF62" s="27">
        <v>1.2288487123681247</v>
      </c>
      <c r="AG62" s="27">
        <v>2096.839037612915</v>
      </c>
      <c r="AH62" s="27">
        <v>1421.9204895858768</v>
      </c>
      <c r="AI62" s="27">
        <v>1460</v>
      </c>
      <c r="AJ62" s="27">
        <v>491.31622470128741</v>
      </c>
      <c r="AK62" s="27">
        <v>-1.543543243151791</v>
      </c>
      <c r="AL62" s="27">
        <v>16.141891060523118</v>
      </c>
      <c r="AM62" s="27">
        <v>69.566151348453786</v>
      </c>
      <c r="AN62" s="27">
        <v>34.761062881481159</v>
      </c>
      <c r="AO62" s="27">
        <v>21.469214768882903</v>
      </c>
      <c r="AP62" s="27">
        <v>26.663436655051175</v>
      </c>
      <c r="AQ62" s="27">
        <v>35.023078548340713</v>
      </c>
      <c r="AR62" s="27">
        <v>35.023078548340713</v>
      </c>
      <c r="AS62" s="27">
        <v>33.660455321301058</v>
      </c>
      <c r="AT62" s="27">
        <v>336.6045532130106</v>
      </c>
      <c r="AU62" s="27">
        <v>205.81556607853869</v>
      </c>
      <c r="AV62" s="27">
        <v>5.1900000000000066</v>
      </c>
      <c r="AW62" s="27">
        <v>4.4000000000000288</v>
      </c>
      <c r="AX62" s="27">
        <v>4.4000000000000314</v>
      </c>
      <c r="AY62" s="27">
        <v>5.0899999999999821</v>
      </c>
      <c r="AZ62" s="27">
        <v>37.691682429952074</v>
      </c>
      <c r="BA62" s="27">
        <v>27.743745889644917</v>
      </c>
      <c r="BB62" s="27">
        <v>14.98041165571386</v>
      </c>
      <c r="BC62" s="27">
        <v>33.794634982202687</v>
      </c>
      <c r="BD62" s="27">
        <v>142.28284243716152</v>
      </c>
      <c r="BE62" s="27">
        <v>141.35422711952685</v>
      </c>
      <c r="BF62" s="27">
        <v>24.443180446679929</v>
      </c>
      <c r="BG62" s="27">
        <v>35.101709390649674</v>
      </c>
      <c r="BH62" s="27">
        <v>23.681627679873479</v>
      </c>
      <c r="BI62" s="27">
        <v>28.082193313822682</v>
      </c>
      <c r="BJ62" s="27">
        <v>28.465213089217794</v>
      </c>
      <c r="BK62" s="27">
        <v>3.3000000000000012</v>
      </c>
      <c r="BL62" s="27">
        <v>3.4980899906478844</v>
      </c>
      <c r="BM62" s="27">
        <v>5.2399999999999824</v>
      </c>
      <c r="BN62" s="27">
        <v>5.200000000000025</v>
      </c>
      <c r="BO62" s="27">
        <v>23.989754356193821</v>
      </c>
      <c r="BP62" s="27">
        <v>-0.10869039647564914</v>
      </c>
      <c r="BQ62" s="27">
        <v>-0.64189608316728786</v>
      </c>
      <c r="BR62" s="27">
        <v>69.0526137148983</v>
      </c>
      <c r="BS62" s="27">
        <v>59.022677638114089</v>
      </c>
      <c r="BT62" s="27">
        <v>31.138373247842761</v>
      </c>
      <c r="BU62" s="27">
        <v>23.989754356193821</v>
      </c>
    </row>
    <row r="63" spans="2:73" x14ac:dyDescent="0.25">
      <c r="B63" s="39">
        <v>47392</v>
      </c>
      <c r="C63" s="27">
        <v>1087.5614616128198</v>
      </c>
      <c r="D63" s="27">
        <v>1.2689766874384281</v>
      </c>
      <c r="E63" s="27">
        <v>1.2689766874384281</v>
      </c>
      <c r="F63" s="27">
        <v>1.1685090730759597</v>
      </c>
      <c r="G63" s="27">
        <v>1.1685090730759597</v>
      </c>
      <c r="H63" s="27">
        <v>7.1900206217107332</v>
      </c>
      <c r="I63" s="27">
        <v>9.4782964564778887</v>
      </c>
      <c r="J63" s="27">
        <v>9.1172726414946741</v>
      </c>
      <c r="K63" s="27">
        <v>8.3356376792975038</v>
      </c>
      <c r="L63" s="27">
        <v>8.6714326155612813</v>
      </c>
      <c r="M63" s="27">
        <v>1.5750807228829737</v>
      </c>
      <c r="N63" s="27">
        <v>1.2588392857142409E-2</v>
      </c>
      <c r="O63" s="27">
        <v>9955.691938396265</v>
      </c>
      <c r="P63" s="27">
        <v>97.765328085264827</v>
      </c>
      <c r="Q63" s="27">
        <v>1.6608547841853103</v>
      </c>
      <c r="R63" s="27">
        <v>1271.9520188432966</v>
      </c>
      <c r="S63" s="27">
        <v>587.37505067075779</v>
      </c>
      <c r="T63" s="27">
        <v>589.37505067075779</v>
      </c>
      <c r="U63" s="27">
        <v>628.23034896220099</v>
      </c>
      <c r="V63" s="27">
        <v>593.05342002386362</v>
      </c>
      <c r="W63" s="27">
        <v>799.47963633053064</v>
      </c>
      <c r="X63" s="27">
        <v>1234.3752384456102</v>
      </c>
      <c r="Y63" s="27">
        <v>624.27299243330344</v>
      </c>
      <c r="Z63" s="27">
        <v>9.3504017857142643E-2</v>
      </c>
      <c r="AA63" s="27">
        <v>-2.6517857142857308E-2</v>
      </c>
      <c r="AB63" s="27">
        <v>2.0963410174999999</v>
      </c>
      <c r="AC63" s="27">
        <v>0.15864613780030073</v>
      </c>
      <c r="AD63" s="27">
        <v>0.15864613780030073</v>
      </c>
      <c r="AE63" s="27">
        <v>2.0550000000000059</v>
      </c>
      <c r="AF63" s="27">
        <v>1.2267939498468243</v>
      </c>
      <c r="AG63" s="27">
        <v>2095.7909325256346</v>
      </c>
      <c r="AH63" s="27">
        <v>1420.9256426666266</v>
      </c>
      <c r="AI63" s="27">
        <v>1460</v>
      </c>
      <c r="AJ63" s="27">
        <v>492.23034896220099</v>
      </c>
      <c r="AK63" s="27">
        <v>-1.543543243151791</v>
      </c>
      <c r="AL63" s="27">
        <v>16.343149666912915</v>
      </c>
      <c r="AM63" s="27">
        <v>69.670567960118106</v>
      </c>
      <c r="AN63" s="27">
        <v>34.684273707528696</v>
      </c>
      <c r="AO63" s="27">
        <v>21.441887626770786</v>
      </c>
      <c r="AP63" s="27">
        <v>26.616215229462657</v>
      </c>
      <c r="AQ63" s="27">
        <v>35.030081763407367</v>
      </c>
      <c r="AR63" s="27">
        <v>35.030081763407367</v>
      </c>
      <c r="AS63" s="27">
        <v>33.650343027493335</v>
      </c>
      <c r="AT63" s="27">
        <v>336.50343027493335</v>
      </c>
      <c r="AU63" s="27">
        <v>205.83618268337477</v>
      </c>
      <c r="AV63" s="27">
        <v>5.1900000000000066</v>
      </c>
      <c r="AW63" s="27">
        <v>4.4000000000000288</v>
      </c>
      <c r="AX63" s="27">
        <v>4.4000000000000314</v>
      </c>
      <c r="AY63" s="27">
        <v>5.0899999999999821</v>
      </c>
      <c r="AZ63" s="27">
        <v>37.646334506434989</v>
      </c>
      <c r="BA63" s="27">
        <v>27.634946886156111</v>
      </c>
      <c r="BB63" s="27">
        <v>14.730470825813912</v>
      </c>
      <c r="BC63" s="27">
        <v>33.763828569274516</v>
      </c>
      <c r="BD63" s="27">
        <v>140.95985540680221</v>
      </c>
      <c r="BE63" s="27">
        <v>139.94200545179018</v>
      </c>
      <c r="BF63" s="27">
        <v>24.219834089237843</v>
      </c>
      <c r="BG63" s="27">
        <v>35.043015691284118</v>
      </c>
      <c r="BH63" s="27">
        <v>23.63646548716871</v>
      </c>
      <c r="BI63" s="27">
        <v>27.849781136619061</v>
      </c>
      <c r="BJ63" s="27">
        <v>28.445251509211335</v>
      </c>
      <c r="BK63" s="27">
        <v>3.3000000000000012</v>
      </c>
      <c r="BL63" s="27">
        <v>3.4980899906478844</v>
      </c>
      <c r="BM63" s="27">
        <v>5.2399999999999824</v>
      </c>
      <c r="BN63" s="27">
        <v>5.200000000000025</v>
      </c>
      <c r="BO63" s="27">
        <v>24.063679046555851</v>
      </c>
      <c r="BP63" s="27">
        <v>-7.3290509188379455E-2</v>
      </c>
      <c r="BQ63" s="27">
        <v>-0.36196875309773657</v>
      </c>
      <c r="BR63" s="27">
        <v>69.299548660138825</v>
      </c>
      <c r="BS63" s="27">
        <v>59.256941093712875</v>
      </c>
      <c r="BT63" s="27">
        <v>31.298626158461115</v>
      </c>
      <c r="BU63" s="27">
        <v>24.063679046555851</v>
      </c>
    </row>
    <row r="64" spans="2:73" x14ac:dyDescent="0.25">
      <c r="B64" s="39">
        <v>47423</v>
      </c>
      <c r="C64" s="27">
        <v>1059.681818971708</v>
      </c>
      <c r="D64" s="27">
        <v>1.2689766874384274</v>
      </c>
      <c r="E64" s="27">
        <v>1.2689766874384272</v>
      </c>
      <c r="F64" s="27">
        <v>1.1684966819976124</v>
      </c>
      <c r="G64" s="27">
        <v>1.1684966819976121</v>
      </c>
      <c r="H64" s="27">
        <v>7.5739161255989575</v>
      </c>
      <c r="I64" s="27">
        <v>9.606616182919522</v>
      </c>
      <c r="J64" s="27">
        <v>9.2461310080589811</v>
      </c>
      <c r="K64" s="27">
        <v>8.4493064711102317</v>
      </c>
      <c r="L64" s="27">
        <v>8.784409632299738</v>
      </c>
      <c r="M64" s="27">
        <v>1.5948614749950381</v>
      </c>
      <c r="N64" s="27">
        <v>-3.9149549999999665E-2</v>
      </c>
      <c r="O64" s="27">
        <v>10009.575905765198</v>
      </c>
      <c r="P64" s="27">
        <v>97.726138339269482</v>
      </c>
      <c r="Q64" s="27">
        <v>1.7815513919981507</v>
      </c>
      <c r="R64" s="27">
        <v>1272.0819587429814</v>
      </c>
      <c r="S64" s="27">
        <v>587.24620821084909</v>
      </c>
      <c r="T64" s="27">
        <v>589.24620821084909</v>
      </c>
      <c r="U64" s="27">
        <v>628.14182250840474</v>
      </c>
      <c r="V64" s="27">
        <v>593.07395001525299</v>
      </c>
      <c r="W64" s="27">
        <v>799.26881246324479</v>
      </c>
      <c r="X64" s="27">
        <v>1234.7624020195019</v>
      </c>
      <c r="Y64" s="27">
        <v>624.18502362645893</v>
      </c>
      <c r="Z64" s="27">
        <v>5.6381249999999647E-2</v>
      </c>
      <c r="AA64" s="27">
        <v>-6.4087499999999895E-2</v>
      </c>
      <c r="AB64" s="27">
        <v>2.1264572243750002</v>
      </c>
      <c r="AC64" s="27">
        <v>0.15864613780030073</v>
      </c>
      <c r="AD64" s="27">
        <v>0.15864613780030073</v>
      </c>
      <c r="AE64" s="27">
        <v>2.0550000000000064</v>
      </c>
      <c r="AF64" s="27">
        <v>1.223439415380615</v>
      </c>
      <c r="AG64" s="27">
        <v>2096.2757844818116</v>
      </c>
      <c r="AH64" s="27">
        <v>1421.2825637855535</v>
      </c>
      <c r="AI64" s="27">
        <v>1460</v>
      </c>
      <c r="AJ64" s="27">
        <v>493.14182250840474</v>
      </c>
      <c r="AK64" s="27">
        <v>-1.5439961911943656</v>
      </c>
      <c r="AL64" s="27">
        <v>15.756688284869865</v>
      </c>
      <c r="AM64" s="27">
        <v>68.713188240332371</v>
      </c>
      <c r="AN64" s="27">
        <v>34.603440559810181</v>
      </c>
      <c r="AO64" s="27">
        <v>21.394221318785434</v>
      </c>
      <c r="AP64" s="27">
        <v>26.926734932011016</v>
      </c>
      <c r="AQ64" s="27">
        <v>35.038693284143761</v>
      </c>
      <c r="AR64" s="27">
        <v>35.038693284143761</v>
      </c>
      <c r="AS64" s="27">
        <v>33.640492501372194</v>
      </c>
      <c r="AT64" s="27">
        <v>336.40492501372194</v>
      </c>
      <c r="AU64" s="27">
        <v>206.02165581562005</v>
      </c>
      <c r="AV64" s="27">
        <v>5.1897700000000091</v>
      </c>
      <c r="AW64" s="27">
        <v>4.4001188000000306</v>
      </c>
      <c r="AX64" s="27">
        <v>4.4001188000000377</v>
      </c>
      <c r="AY64" s="27">
        <v>5.0901031999999731</v>
      </c>
      <c r="AZ64" s="27">
        <v>37.600349338883795</v>
      </c>
      <c r="BA64" s="27">
        <v>27.522010536413067</v>
      </c>
      <c r="BB64" s="27">
        <v>14.007321840113905</v>
      </c>
      <c r="BC64" s="27">
        <v>33.754556376406498</v>
      </c>
      <c r="BD64" s="27">
        <v>139.39612203025152</v>
      </c>
      <c r="BE64" s="27">
        <v>138.35027476205508</v>
      </c>
      <c r="BF64" s="27">
        <v>23.96064116415182</v>
      </c>
      <c r="BG64" s="27">
        <v>34.946397742804386</v>
      </c>
      <c r="BH64" s="27">
        <v>23.593689571086664</v>
      </c>
      <c r="BI64" s="27">
        <v>27.610731419461622</v>
      </c>
      <c r="BJ64" s="27">
        <v>28.514862511071211</v>
      </c>
      <c r="BK64" s="27">
        <v>3.3001650000000056</v>
      </c>
      <c r="BL64" s="27">
        <v>3.4979414563652003</v>
      </c>
      <c r="BM64" s="27">
        <v>5.2401911999999804</v>
      </c>
      <c r="BN64" s="27">
        <v>5.200200000000029</v>
      </c>
      <c r="BO64" s="27">
        <v>23.815765991325467</v>
      </c>
      <c r="BP64" s="27">
        <v>3.6097318871196223E-2</v>
      </c>
      <c r="BQ64" s="27">
        <v>8.7729458419477366E-2</v>
      </c>
      <c r="BR64" s="27">
        <v>69.303806311316023</v>
      </c>
      <c r="BS64" s="27">
        <v>59.228210254978812</v>
      </c>
      <c r="BT64" s="27">
        <v>31.511753428886866</v>
      </c>
      <c r="BU64" s="27">
        <v>23.815765991325467</v>
      </c>
    </row>
    <row r="65" spans="2:73" x14ac:dyDescent="0.25">
      <c r="B65" s="39">
        <v>47453</v>
      </c>
      <c r="C65" s="27">
        <v>1056.7188580239142</v>
      </c>
      <c r="D65" s="27">
        <v>1.2689766874384274</v>
      </c>
      <c r="E65" s="27">
        <v>1.2689766874384272</v>
      </c>
      <c r="F65" s="27">
        <v>1.1684848873507323</v>
      </c>
      <c r="G65" s="27">
        <v>1.1684848873507323</v>
      </c>
      <c r="H65" s="27">
        <v>7.6261437222341151</v>
      </c>
      <c r="I65" s="27">
        <v>9.7483798758637814</v>
      </c>
      <c r="J65" s="27">
        <v>9.3879608999276236</v>
      </c>
      <c r="K65" s="27">
        <v>8.5877935456249244</v>
      </c>
      <c r="L65" s="27">
        <v>8.9221816750933041</v>
      </c>
      <c r="M65" s="27">
        <v>1.5870618012997211</v>
      </c>
      <c r="N65" s="27">
        <v>-8.1850449999999297E-2</v>
      </c>
      <c r="O65" s="27">
        <v>9971.4734043078188</v>
      </c>
      <c r="P65" s="27">
        <v>97.012747356343283</v>
      </c>
      <c r="Q65" s="27">
        <v>1.781368808883582</v>
      </c>
      <c r="R65" s="27">
        <v>1271.3189384738166</v>
      </c>
      <c r="S65" s="27">
        <v>587.12203353186817</v>
      </c>
      <c r="T65" s="27">
        <v>589.12203353186817</v>
      </c>
      <c r="U65" s="27">
        <v>628.05650362841629</v>
      </c>
      <c r="V65" s="27">
        <v>593.09372016981433</v>
      </c>
      <c r="W65" s="27">
        <v>799.065693650703</v>
      </c>
      <c r="X65" s="27">
        <v>1234.0217667688655</v>
      </c>
      <c r="Y65" s="27">
        <v>624.10024218823423</v>
      </c>
      <c r="Z65" s="27">
        <v>5.6381249999999647E-2</v>
      </c>
      <c r="AA65" s="27">
        <v>-6.4087499999999895E-2</v>
      </c>
      <c r="AB65" s="27">
        <v>2.1150052756250002</v>
      </c>
      <c r="AC65" s="27">
        <v>0.15864613780030073</v>
      </c>
      <c r="AD65" s="27">
        <v>0.15864613780030073</v>
      </c>
      <c r="AE65" s="27">
        <v>2.0550000000000064</v>
      </c>
      <c r="AF65" s="27">
        <v>1.2212060421750448</v>
      </c>
      <c r="AG65" s="27">
        <v>2095.4374418365478</v>
      </c>
      <c r="AH65" s="27">
        <v>1420.4300500014174</v>
      </c>
      <c r="AI65" s="27">
        <v>1460</v>
      </c>
      <c r="AJ65" s="27">
        <v>494.05650362841629</v>
      </c>
      <c r="AK65" s="27">
        <v>-1.5439961911943656</v>
      </c>
      <c r="AL65" s="27">
        <v>15.940532163470239</v>
      </c>
      <c r="AM65" s="27">
        <v>68.807585725028275</v>
      </c>
      <c r="AN65" s="27">
        <v>34.526938128665996</v>
      </c>
      <c r="AO65" s="27">
        <v>21.365797245557719</v>
      </c>
      <c r="AP65" s="27">
        <v>26.889057966931315</v>
      </c>
      <c r="AQ65" s="27">
        <v>35.04219155623683</v>
      </c>
      <c r="AR65" s="27">
        <v>35.04219155623683</v>
      </c>
      <c r="AS65" s="27">
        <v>33.633785195520055</v>
      </c>
      <c r="AT65" s="27">
        <v>336.33785195520056</v>
      </c>
      <c r="AU65" s="27">
        <v>206.10413871255355</v>
      </c>
      <c r="AV65" s="27">
        <v>5.1897700000000091</v>
      </c>
      <c r="AW65" s="27">
        <v>4.4001188000000306</v>
      </c>
      <c r="AX65" s="27">
        <v>4.4001188000000377</v>
      </c>
      <c r="AY65" s="27">
        <v>5.0901031999999731</v>
      </c>
      <c r="AZ65" s="27">
        <v>37.558955839811773</v>
      </c>
      <c r="BA65" s="27">
        <v>27.408179967262161</v>
      </c>
      <c r="BB65" s="27">
        <v>13.717204127837595</v>
      </c>
      <c r="BC65" s="27">
        <v>33.761176864074713</v>
      </c>
      <c r="BD65" s="27">
        <v>137.94338888242149</v>
      </c>
      <c r="BE65" s="27">
        <v>136.94334087231863</v>
      </c>
      <c r="BF65" s="27">
        <v>23.724670651469165</v>
      </c>
      <c r="BG65" s="27">
        <v>34.882603534959856</v>
      </c>
      <c r="BH65" s="27">
        <v>23.551140085836732</v>
      </c>
      <c r="BI65" s="27">
        <v>27.390387952025769</v>
      </c>
      <c r="BJ65" s="27">
        <v>28.492084787647485</v>
      </c>
      <c r="BK65" s="27">
        <v>3.3001650000000056</v>
      </c>
      <c r="BL65" s="27">
        <v>3.4979414563652003</v>
      </c>
      <c r="BM65" s="27">
        <v>5.2401911999999804</v>
      </c>
      <c r="BN65" s="27">
        <v>5.200200000000029</v>
      </c>
      <c r="BO65" s="27">
        <v>23.882543624788028</v>
      </c>
      <c r="BP65" s="27">
        <v>3.6031423671363402E-2</v>
      </c>
      <c r="BQ65" s="27">
        <v>-0.41244153867481814</v>
      </c>
      <c r="BR65" s="27">
        <v>69.525933895647185</v>
      </c>
      <c r="BS65" s="27">
        <v>59.44181630278279</v>
      </c>
      <c r="BT65" s="27">
        <v>31.657041657585754</v>
      </c>
      <c r="BU65" s="27">
        <v>23.882543624788028</v>
      </c>
    </row>
    <row r="66" spans="2:73" x14ac:dyDescent="0.25">
      <c r="B66" s="39">
        <v>47484</v>
      </c>
      <c r="C66" s="27">
        <v>1057.9886984301113</v>
      </c>
      <c r="D66" s="27">
        <v>1.2689766874384274</v>
      </c>
      <c r="E66" s="27">
        <v>1.2689766874384272</v>
      </c>
      <c r="F66" s="27">
        <v>1.1684728954318397</v>
      </c>
      <c r="G66" s="27">
        <v>1.1684728954318397</v>
      </c>
      <c r="H66" s="27">
        <v>7.5765894093037769</v>
      </c>
      <c r="I66" s="27">
        <v>9.7325492162132381</v>
      </c>
      <c r="J66" s="27">
        <v>9.3727242604712533</v>
      </c>
      <c r="K66" s="27">
        <v>9.0555339617768045</v>
      </c>
      <c r="L66" s="27">
        <v>9.38986145110945</v>
      </c>
      <c r="M66" s="27">
        <v>1.5620122477382801</v>
      </c>
      <c r="N66" s="27">
        <v>-7.8970649999999323E-2</v>
      </c>
      <c r="O66" s="27">
        <v>9975.175916911594</v>
      </c>
      <c r="P66" s="27">
        <v>95.853783604049127</v>
      </c>
      <c r="Q66" s="27">
        <v>1.7510039993428694</v>
      </c>
      <c r="R66" s="27">
        <v>1271.5732785635382</v>
      </c>
      <c r="S66" s="27">
        <v>586.99451591069555</v>
      </c>
      <c r="T66" s="27">
        <v>588.99451591069555</v>
      </c>
      <c r="U66" s="27">
        <v>627.9688881571243</v>
      </c>
      <c r="V66" s="27">
        <v>592.70556133278092</v>
      </c>
      <c r="W66" s="27">
        <v>804.98014877835556</v>
      </c>
      <c r="X66" s="27">
        <v>1234.2686451857444</v>
      </c>
      <c r="Y66" s="27">
        <v>624.01317862542271</v>
      </c>
      <c r="Z66" s="27">
        <v>5.6381249999999647E-2</v>
      </c>
      <c r="AA66" s="27">
        <v>-6.4087499999999895E-2</v>
      </c>
      <c r="AB66" s="27">
        <v>2.1317590525000005</v>
      </c>
      <c r="AC66" s="27">
        <v>0.15864613780030073</v>
      </c>
      <c r="AD66" s="27">
        <v>0.15864613780030073</v>
      </c>
      <c r="AE66" s="27">
        <v>2.0550000000000064</v>
      </c>
      <c r="AF66" s="27">
        <v>1.2208582550646503</v>
      </c>
      <c r="AG66" s="27">
        <v>2095.6470274978637</v>
      </c>
      <c r="AH66" s="27">
        <v>1420.7142212627962</v>
      </c>
      <c r="AI66" s="27">
        <v>1460</v>
      </c>
      <c r="AJ66" s="27">
        <v>494.9688881571243</v>
      </c>
      <c r="AK66" s="27">
        <v>-1.5439961911943656</v>
      </c>
      <c r="AL66" s="27">
        <v>15.859704251326971</v>
      </c>
      <c r="AM66" s="27">
        <v>68.719311916558553</v>
      </c>
      <c r="AN66" s="27">
        <v>34.446958314287983</v>
      </c>
      <c r="AO66" s="27">
        <v>21.368214707025817</v>
      </c>
      <c r="AP66" s="27">
        <v>26.855575956259901</v>
      </c>
      <c r="AQ66" s="27">
        <v>35.045689828329891</v>
      </c>
      <c r="AR66" s="27">
        <v>35.045689828329891</v>
      </c>
      <c r="AS66" s="27">
        <v>33.627077889667923</v>
      </c>
      <c r="AT66" s="27">
        <v>336.27077889667925</v>
      </c>
      <c r="AU66" s="27">
        <v>206.20724233372039</v>
      </c>
      <c r="AV66" s="27">
        <v>5.6501268000000104</v>
      </c>
      <c r="AW66" s="27">
        <v>5.419818800000038</v>
      </c>
      <c r="AX66" s="27">
        <v>5.4198188000000469</v>
      </c>
      <c r="AY66" s="27">
        <v>5.5498169999999716</v>
      </c>
      <c r="AZ66" s="27">
        <v>37.513799295369559</v>
      </c>
      <c r="BA66" s="27">
        <v>27.29157304276611</v>
      </c>
      <c r="BB66" s="27">
        <v>13.855081852483762</v>
      </c>
      <c r="BC66" s="27">
        <v>33.781038327079365</v>
      </c>
      <c r="BD66" s="27">
        <v>136.64913387309295</v>
      </c>
      <c r="BE66" s="27">
        <v>135.70754980561759</v>
      </c>
      <c r="BF66" s="27">
        <v>23.518440366446306</v>
      </c>
      <c r="BG66" s="27">
        <v>34.872669322822439</v>
      </c>
      <c r="BH66" s="27">
        <v>23.508590600586803</v>
      </c>
      <c r="BI66" s="27">
        <v>27.201118563330873</v>
      </c>
      <c r="BJ66" s="27">
        <v>28.472154279651733</v>
      </c>
      <c r="BK66" s="27">
        <v>3.7500180000000061</v>
      </c>
      <c r="BL66" s="27">
        <v>3.5517668361351444</v>
      </c>
      <c r="BM66" s="27">
        <v>5.6999427999999783</v>
      </c>
      <c r="BN66" s="27">
        <v>5.2499550000000292</v>
      </c>
      <c r="BO66" s="27">
        <v>23.856309554499163</v>
      </c>
      <c r="BP66" s="27">
        <v>3.6021162286888314E-2</v>
      </c>
      <c r="BQ66" s="27">
        <v>-0.16238985447698048</v>
      </c>
      <c r="BR66" s="27">
        <v>69.414870103481604</v>
      </c>
      <c r="BS66" s="27">
        <v>59.335013278880801</v>
      </c>
      <c r="BT66" s="27">
        <v>31.581239103481987</v>
      </c>
      <c r="BU66" s="27">
        <v>23.856309554499163</v>
      </c>
    </row>
    <row r="67" spans="2:73" x14ac:dyDescent="0.25">
      <c r="B67" s="39">
        <v>47515</v>
      </c>
      <c r="C67" s="27">
        <v>1057.9886984301113</v>
      </c>
      <c r="D67" s="27">
        <v>1.2689766874384274</v>
      </c>
      <c r="E67" s="27">
        <v>1.2689766874384272</v>
      </c>
      <c r="F67" s="27">
        <v>1.1684610955100987</v>
      </c>
      <c r="G67" s="27">
        <v>1.1684610955100987</v>
      </c>
      <c r="H67" s="27">
        <v>7.5439854662683938</v>
      </c>
      <c r="I67" s="27">
        <v>9.8048447847245441</v>
      </c>
      <c r="J67" s="27">
        <v>9.4449888052629092</v>
      </c>
      <c r="K67" s="27">
        <v>9.1439248074600545</v>
      </c>
      <c r="L67" s="27">
        <v>9.4782339793015868</v>
      </c>
      <c r="M67" s="27">
        <v>1.5741432501025618</v>
      </c>
      <c r="N67" s="27">
        <v>-6.2907899999999461E-2</v>
      </c>
      <c r="O67" s="27">
        <v>9980.9236197806131</v>
      </c>
      <c r="P67" s="27">
        <v>95.004133419341187</v>
      </c>
      <c r="Q67" s="27">
        <v>1.7636967133996442</v>
      </c>
      <c r="R67" s="27">
        <v>1271.4461085186774</v>
      </c>
      <c r="S67" s="27">
        <v>586.86814739030376</v>
      </c>
      <c r="T67" s="27">
        <v>588.86814739030376</v>
      </c>
      <c r="U67" s="27">
        <v>627.88206240891407</v>
      </c>
      <c r="V67" s="27">
        <v>592.72566491474174</v>
      </c>
      <c r="W67" s="27">
        <v>804.77349149642134</v>
      </c>
      <c r="X67" s="27">
        <v>1234.1452059773048</v>
      </c>
      <c r="Y67" s="27">
        <v>623.92689981105946</v>
      </c>
      <c r="Z67" s="27">
        <v>5.6381249999999647E-2</v>
      </c>
      <c r="AA67" s="27">
        <v>-6.4087499999999895E-2</v>
      </c>
      <c r="AB67" s="27">
        <v>2.1090672281250007</v>
      </c>
      <c r="AC67" s="27">
        <v>0.15864613780030073</v>
      </c>
      <c r="AD67" s="27">
        <v>0.15864613780030073</v>
      </c>
      <c r="AE67" s="27">
        <v>2.0550000000000064</v>
      </c>
      <c r="AF67" s="27">
        <v>1.2188260226393854</v>
      </c>
      <c r="AG67" s="27">
        <v>2095.6470274978637</v>
      </c>
      <c r="AH67" s="27">
        <v>1420.5721356321069</v>
      </c>
      <c r="AI67" s="27">
        <v>1460</v>
      </c>
      <c r="AJ67" s="27">
        <v>495.88206240891407</v>
      </c>
      <c r="AK67" s="27">
        <v>-1.5439961911943656</v>
      </c>
      <c r="AL67" s="27">
        <v>16.02294493663592</v>
      </c>
      <c r="AM67" s="27">
        <v>68.920315619107441</v>
      </c>
      <c r="AN67" s="27">
        <v>34.366978499909962</v>
      </c>
      <c r="AO67" s="27">
        <v>21.332645320803053</v>
      </c>
      <c r="AP67" s="27">
        <v>26.821307332461565</v>
      </c>
      <c r="AQ67" s="27">
        <v>35.045689828329891</v>
      </c>
      <c r="AR67" s="27">
        <v>35.045689828329891</v>
      </c>
      <c r="AS67" s="27">
        <v>33.620370583815792</v>
      </c>
      <c r="AT67" s="27">
        <v>336.20370583815793</v>
      </c>
      <c r="AU67" s="27">
        <v>206.31034595488723</v>
      </c>
      <c r="AV67" s="27">
        <v>5.6501268000000104</v>
      </c>
      <c r="AW67" s="27">
        <v>5.419818800000038</v>
      </c>
      <c r="AX67" s="27">
        <v>5.4198188000000469</v>
      </c>
      <c r="AY67" s="27">
        <v>5.5498169999999716</v>
      </c>
      <c r="AZ67" s="27">
        <v>37.468642750927337</v>
      </c>
      <c r="BA67" s="27">
        <v>27.172189762924916</v>
      </c>
      <c r="BB67" s="27">
        <v>13.702841864853619</v>
      </c>
      <c r="BC67" s="27">
        <v>33.814140765420454</v>
      </c>
      <c r="BD67" s="27">
        <v>135.14031296012396</v>
      </c>
      <c r="BE67" s="27">
        <v>134.30107690789103</v>
      </c>
      <c r="BF67" s="27">
        <v>23.280150032576724</v>
      </c>
      <c r="BG67" s="27">
        <v>34.814620512438935</v>
      </c>
      <c r="BH67" s="27">
        <v>23.466041115336871</v>
      </c>
      <c r="BI67" s="27">
        <v>27.147445154596497</v>
      </c>
      <c r="BJ67" s="27">
        <v>28.44937655622801</v>
      </c>
      <c r="BK67" s="27">
        <v>3.7500180000000061</v>
      </c>
      <c r="BL67" s="27">
        <v>3.5517668361351444</v>
      </c>
      <c r="BM67" s="27">
        <v>5.6999427999999783</v>
      </c>
      <c r="BN67" s="27">
        <v>5.2499550000000292</v>
      </c>
      <c r="BO67" s="27">
        <v>23.93024193440414</v>
      </c>
      <c r="BP67" s="27">
        <v>3.5961201702855342E-2</v>
      </c>
      <c r="BQ67" s="27">
        <v>-0.1621195414193973</v>
      </c>
      <c r="BR67" s="27">
        <v>69.657822148843792</v>
      </c>
      <c r="BS67" s="27">
        <v>59.578286833324213</v>
      </c>
      <c r="BT67" s="27">
        <v>31.758111729724114</v>
      </c>
      <c r="BU67" s="27">
        <v>23.93024193440414</v>
      </c>
    </row>
    <row r="68" spans="2:73" x14ac:dyDescent="0.25">
      <c r="B68" s="39">
        <v>47543</v>
      </c>
      <c r="C68" s="27">
        <v>1050.7929361283263</v>
      </c>
      <c r="D68" s="27">
        <v>1.2689766874384274</v>
      </c>
      <c r="E68" s="27">
        <v>1.2689766874384272</v>
      </c>
      <c r="F68" s="27">
        <v>1.1684505968924688</v>
      </c>
      <c r="G68" s="27">
        <v>1.1684505968924688</v>
      </c>
      <c r="H68" s="27">
        <v>7.4588511627824987</v>
      </c>
      <c r="I68" s="27">
        <v>9.678365087357335</v>
      </c>
      <c r="J68" s="27">
        <v>9.3178623943973431</v>
      </c>
      <c r="K68" s="27">
        <v>9.0072849392952232</v>
      </c>
      <c r="L68" s="27">
        <v>9.3415020685982686</v>
      </c>
      <c r="M68" s="27">
        <v>1.5937324332756841</v>
      </c>
      <c r="N68" s="27">
        <v>-2.6771249999999771E-2</v>
      </c>
      <c r="O68" s="27">
        <v>9994.3075054006185</v>
      </c>
      <c r="P68" s="27">
        <v>94.233625025852788</v>
      </c>
      <c r="Q68" s="27">
        <v>1.7843848197929053</v>
      </c>
      <c r="R68" s="27">
        <v>1270.3015781149297</v>
      </c>
      <c r="S68" s="27">
        <v>586.75536934400793</v>
      </c>
      <c r="T68" s="27">
        <v>588.75536934400793</v>
      </c>
      <c r="U68" s="27">
        <v>627.80457449834023</v>
      </c>
      <c r="V68" s="27">
        <v>592.74360960800971</v>
      </c>
      <c r="W68" s="27">
        <v>804.58902865949403</v>
      </c>
      <c r="X68" s="27">
        <v>1232.9108138929107</v>
      </c>
      <c r="Y68" s="27">
        <v>623.84990001330812</v>
      </c>
      <c r="Z68" s="27">
        <v>5.6381249999999647E-2</v>
      </c>
      <c r="AA68" s="27">
        <v>-6.4087499999999895E-2</v>
      </c>
      <c r="AB68" s="27">
        <v>2.1056740581250004</v>
      </c>
      <c r="AC68" s="27">
        <v>0.15864613780030073</v>
      </c>
      <c r="AD68" s="27">
        <v>0.15864613780030073</v>
      </c>
      <c r="AE68" s="27">
        <v>2.0550000000000064</v>
      </c>
      <c r="AF68" s="27">
        <v>1.2170126963575953</v>
      </c>
      <c r="AG68" s="27">
        <v>2094.3895135299681</v>
      </c>
      <c r="AH68" s="27">
        <v>1419.435450586592</v>
      </c>
      <c r="AI68" s="27">
        <v>1460</v>
      </c>
      <c r="AJ68" s="27">
        <v>496.80457449834023</v>
      </c>
      <c r="AK68" s="27">
        <v>-1.5439961911943656</v>
      </c>
      <c r="AL68" s="27">
        <v>16.16716728967587</v>
      </c>
      <c r="AM68" s="27">
        <v>69.084779340206495</v>
      </c>
      <c r="AN68" s="27">
        <v>34.293953451999599</v>
      </c>
      <c r="AO68" s="27">
        <v>21.288194200368238</v>
      </c>
      <c r="AP68" s="27">
        <v>26.789538967190349</v>
      </c>
      <c r="AQ68" s="27">
        <v>34.979222658561646</v>
      </c>
      <c r="AR68" s="27">
        <v>34.979222658561646</v>
      </c>
      <c r="AS68" s="27">
        <v>33.617016930889726</v>
      </c>
      <c r="AT68" s="27">
        <v>336.17016930889724</v>
      </c>
      <c r="AU68" s="27">
        <v>206.41344957605409</v>
      </c>
      <c r="AV68" s="27">
        <v>5.6501268000000104</v>
      </c>
      <c r="AW68" s="27">
        <v>5.419818800000038</v>
      </c>
      <c r="AX68" s="27">
        <v>5.4198188000000469</v>
      </c>
      <c r="AY68" s="27">
        <v>5.5498169999999716</v>
      </c>
      <c r="AZ68" s="27">
        <v>37.4310122972255</v>
      </c>
      <c r="BA68" s="27">
        <v>27.066688259809442</v>
      </c>
      <c r="BB68" s="27">
        <v>13.550601877223475</v>
      </c>
      <c r="BC68" s="27">
        <v>33.847243203761536</v>
      </c>
      <c r="BD68" s="27">
        <v>133.78775158173119</v>
      </c>
      <c r="BE68" s="27">
        <v>133.05027360946841</v>
      </c>
      <c r="BF68" s="27">
        <v>23.066068780802848</v>
      </c>
      <c r="BG68" s="27">
        <v>34.762824550428675</v>
      </c>
      <c r="BH68" s="27">
        <v>23.425855490378602</v>
      </c>
      <c r="BI68" s="27">
        <v>27.136145489599787</v>
      </c>
      <c r="BJ68" s="27">
        <v>28.43229326366022</v>
      </c>
      <c r="BK68" s="27">
        <v>3.7500180000000061</v>
      </c>
      <c r="BL68" s="27">
        <v>3.5517668361351444</v>
      </c>
      <c r="BM68" s="27">
        <v>5.6999427999999783</v>
      </c>
      <c r="BN68" s="27">
        <v>5.2499550000000292</v>
      </c>
      <c r="BO68" s="27">
        <v>23.997019567866698</v>
      </c>
      <c r="BP68" s="27">
        <v>3.5907699897871452E-2</v>
      </c>
      <c r="BQ68" s="27">
        <v>-0.16187834569516185</v>
      </c>
      <c r="BR68" s="27">
        <v>69.879949733174925</v>
      </c>
      <c r="BS68" s="27">
        <v>59.797826382456073</v>
      </c>
      <c r="BT68" s="27">
        <v>31.919192157194612</v>
      </c>
      <c r="BU68" s="27">
        <v>23.997019567866698</v>
      </c>
    </row>
    <row r="69" spans="2:73" x14ac:dyDescent="0.25">
      <c r="B69" s="39">
        <v>47574</v>
      </c>
      <c r="C69" s="27">
        <v>1141.9918355845914</v>
      </c>
      <c r="D69" s="27">
        <v>1.2689766874384281</v>
      </c>
      <c r="E69" s="27">
        <v>1.2689766874384281</v>
      </c>
      <c r="F69" s="27">
        <v>1.1684391439499844</v>
      </c>
      <c r="G69" s="27">
        <v>1.1684391439499844</v>
      </c>
      <c r="H69" s="27">
        <v>6.9512048158803088</v>
      </c>
      <c r="I69" s="27">
        <v>9.2635279173368392</v>
      </c>
      <c r="J69" s="27">
        <v>8.9030886238871005</v>
      </c>
      <c r="K69" s="27">
        <v>8.5352614003705281</v>
      </c>
      <c r="L69" s="27">
        <v>8.8693168510526146</v>
      </c>
      <c r="M69" s="27">
        <v>1.5978126796790761</v>
      </c>
      <c r="N69" s="27">
        <v>-8.2263223214282758E-3</v>
      </c>
      <c r="O69" s="27">
        <v>10154.973172687181</v>
      </c>
      <c r="P69" s="27">
        <v>91.68625809911137</v>
      </c>
      <c r="Q69" s="27">
        <v>1.6436401241476841</v>
      </c>
      <c r="R69" s="27">
        <v>1271.5845347420827</v>
      </c>
      <c r="S69" s="27">
        <v>586.63259715772188</v>
      </c>
      <c r="T69" s="27">
        <v>588.63259715772188</v>
      </c>
      <c r="U69" s="27">
        <v>627.72021964720682</v>
      </c>
      <c r="V69" s="27">
        <v>593.17160925464987</v>
      </c>
      <c r="W69" s="27">
        <v>798.26512563980828</v>
      </c>
      <c r="X69" s="27">
        <v>1234.5321220467715</v>
      </c>
      <c r="Y69" s="27">
        <v>623.76607653131487</v>
      </c>
      <c r="Z69" s="27">
        <v>9.4421651785714072E-2</v>
      </c>
      <c r="AA69" s="27">
        <v>-2.5601785714285882E-2</v>
      </c>
      <c r="AB69" s="27">
        <v>2.1168198306249999</v>
      </c>
      <c r="AC69" s="27">
        <v>0.15864613780030073</v>
      </c>
      <c r="AD69" s="27">
        <v>0.15864613780030073</v>
      </c>
      <c r="AE69" s="27">
        <v>2.0550000000000068</v>
      </c>
      <c r="AF69" s="27">
        <v>1.2151991920129883</v>
      </c>
      <c r="AG69" s="27">
        <v>2096.0989684249876</v>
      </c>
      <c r="AH69" s="27">
        <v>1421.2477898256579</v>
      </c>
      <c r="AI69" s="27">
        <v>1460</v>
      </c>
      <c r="AJ69" s="27">
        <v>497.72021964720682</v>
      </c>
      <c r="AK69" s="27">
        <v>-1.5442226652156528</v>
      </c>
      <c r="AL69" s="27">
        <v>15.397641733121244</v>
      </c>
      <c r="AM69" s="27">
        <v>67.657298196119143</v>
      </c>
      <c r="AN69" s="27">
        <v>34.219271362598562</v>
      </c>
      <c r="AO69" s="27">
        <v>21.236362092039926</v>
      </c>
      <c r="AP69" s="27">
        <v>26.879248205488491</v>
      </c>
      <c r="AQ69" s="27">
        <v>34.882125224394613</v>
      </c>
      <c r="AR69" s="27">
        <v>34.882125224394613</v>
      </c>
      <c r="AS69" s="27">
        <v>33.608190441254848</v>
      </c>
      <c r="AT69" s="27">
        <v>336.08190441254857</v>
      </c>
      <c r="AU69" s="27">
        <v>206.18659375234057</v>
      </c>
      <c r="AV69" s="27">
        <v>5.6498400000000126</v>
      </c>
      <c r="AW69" s="27">
        <v>5.4201224000000403</v>
      </c>
      <c r="AX69" s="27">
        <v>5.4201224000000519</v>
      </c>
      <c r="AY69" s="27">
        <v>5.5498131999999654</v>
      </c>
      <c r="AZ69" s="27">
        <v>37.389244357239583</v>
      </c>
      <c r="BA69" s="27">
        <v>26.951697680657482</v>
      </c>
      <c r="BB69" s="27">
        <v>15.644077650862023</v>
      </c>
      <c r="BC69" s="27">
        <v>33.889351484647044</v>
      </c>
      <c r="BD69" s="27">
        <v>132.31400232420984</v>
      </c>
      <c r="BE69" s="27">
        <v>131.70352223272008</v>
      </c>
      <c r="BF69" s="27">
        <v>22.834253080307885</v>
      </c>
      <c r="BG69" s="27">
        <v>34.710626705972388</v>
      </c>
      <c r="BH69" s="27">
        <v>23.384531886487817</v>
      </c>
      <c r="BI69" s="27">
        <v>27.144684411008342</v>
      </c>
      <c r="BJ69" s="27">
        <v>28.478409946275246</v>
      </c>
      <c r="BK69" s="27">
        <v>3.7499895000000079</v>
      </c>
      <c r="BL69" s="27">
        <v>3.5519821032114902</v>
      </c>
      <c r="BM69" s="27">
        <v>5.6998083999999771</v>
      </c>
      <c r="BN69" s="27">
        <v>5.2497725000000317</v>
      </c>
      <c r="BO69" s="27">
        <v>23.639355751560206</v>
      </c>
      <c r="BP69" s="27">
        <v>-0.13075983355726326</v>
      </c>
      <c r="BQ69" s="27">
        <v>-0.70626393786204245</v>
      </c>
      <c r="BR69" s="27">
        <v>68.235251633897121</v>
      </c>
      <c r="BS69" s="27">
        <v>58.211914278528909</v>
      </c>
      <c r="BT69" s="27">
        <v>30.4387369429692</v>
      </c>
      <c r="BU69" s="27">
        <v>23.639355751560206</v>
      </c>
    </row>
    <row r="70" spans="2:73" x14ac:dyDescent="0.25">
      <c r="B70" s="39">
        <v>47604</v>
      </c>
      <c r="C70" s="27">
        <v>1132.0731009923179</v>
      </c>
      <c r="D70" s="27">
        <v>1.2689766874384281</v>
      </c>
      <c r="E70" s="27">
        <v>1.2689766874384281</v>
      </c>
      <c r="F70" s="27">
        <v>1.1684282255156799</v>
      </c>
      <c r="G70" s="27">
        <v>1.1684282255156799</v>
      </c>
      <c r="H70" s="27">
        <v>6.6546950197552723</v>
      </c>
      <c r="I70" s="27">
        <v>9.1177164558614781</v>
      </c>
      <c r="J70" s="27">
        <v>8.7589353964895338</v>
      </c>
      <c r="K70" s="27">
        <v>8.3531909267165876</v>
      </c>
      <c r="L70" s="27">
        <v>8.6872777312646985</v>
      </c>
      <c r="M70" s="27">
        <v>1.6074951339276649</v>
      </c>
      <c r="N70" s="27">
        <v>0</v>
      </c>
      <c r="O70" s="27">
        <v>10130.076695093279</v>
      </c>
      <c r="P70" s="27">
        <v>94.569079269391835</v>
      </c>
      <c r="Q70" s="27">
        <v>1.6528063405814368</v>
      </c>
      <c r="R70" s="27">
        <v>1270.8218890795026</v>
      </c>
      <c r="S70" s="27">
        <v>586.51677574459359</v>
      </c>
      <c r="T70" s="27">
        <v>588.51677574459359</v>
      </c>
      <c r="U70" s="27">
        <v>627.64064015045551</v>
      </c>
      <c r="V70" s="27">
        <v>593.19008421363458</v>
      </c>
      <c r="W70" s="27">
        <v>798.07541040610818</v>
      </c>
      <c r="X70" s="27">
        <v>1233.7916989427852</v>
      </c>
      <c r="Y70" s="27">
        <v>623.68699832273205</v>
      </c>
      <c r="Z70" s="27">
        <v>9.4421651785714072E-2</v>
      </c>
      <c r="AA70" s="27">
        <v>-2.5601785714285882E-2</v>
      </c>
      <c r="AB70" s="27">
        <v>2.0941822881249998</v>
      </c>
      <c r="AC70" s="27">
        <v>0.15864613780030073</v>
      </c>
      <c r="AD70" s="27">
        <v>0.15864613780030073</v>
      </c>
      <c r="AE70" s="27">
        <v>2.0550000000000068</v>
      </c>
      <c r="AF70" s="27">
        <v>1.2133476622173927</v>
      </c>
      <c r="AG70" s="27">
        <v>2095.4702644752501</v>
      </c>
      <c r="AH70" s="27">
        <v>1420.3953821148471</v>
      </c>
      <c r="AI70" s="27">
        <v>1460</v>
      </c>
      <c r="AJ70" s="27">
        <v>498.64064015045551</v>
      </c>
      <c r="AK70" s="27">
        <v>-1.5442226652156528</v>
      </c>
      <c r="AL70" s="27">
        <v>15.543455736152346</v>
      </c>
      <c r="AM70" s="27">
        <v>67.806815541710719</v>
      </c>
      <c r="AN70" s="27">
        <v>34.14985403556215</v>
      </c>
      <c r="AO70" s="27">
        <v>21.182915337850261</v>
      </c>
      <c r="AP70" s="27">
        <v>26.851048541943843</v>
      </c>
      <c r="AQ70" s="27">
        <v>34.777227093206577</v>
      </c>
      <c r="AR70" s="27">
        <v>34.777227093206577</v>
      </c>
      <c r="AS70" s="27">
        <v>33.601500247079223</v>
      </c>
      <c r="AT70" s="27">
        <v>336.0150024707923</v>
      </c>
      <c r="AU70" s="27">
        <v>206.26908488806862</v>
      </c>
      <c r="AV70" s="27">
        <v>5.6498400000000126</v>
      </c>
      <c r="AW70" s="27">
        <v>5.4201224000000403</v>
      </c>
      <c r="AX70" s="27">
        <v>5.4201224000000519</v>
      </c>
      <c r="AY70" s="27">
        <v>5.5498131999999654</v>
      </c>
      <c r="AZ70" s="27">
        <v>37.347938573576869</v>
      </c>
      <c r="BA70" s="27">
        <v>26.843680394710958</v>
      </c>
      <c r="BB70" s="27">
        <v>15.407392725547544</v>
      </c>
      <c r="BC70" s="27">
        <v>33.931652163408479</v>
      </c>
      <c r="BD70" s="27">
        <v>130.89124365779787</v>
      </c>
      <c r="BE70" s="27">
        <v>130.41874052095812</v>
      </c>
      <c r="BF70" s="27">
        <v>22.616526958346714</v>
      </c>
      <c r="BG70" s="27">
        <v>34.657740101050067</v>
      </c>
      <c r="BH70" s="27">
        <v>23.346814899574127</v>
      </c>
      <c r="BI70" s="27">
        <v>27.161605772719099</v>
      </c>
      <c r="BJ70" s="27">
        <v>28.458494974284847</v>
      </c>
      <c r="BK70" s="27">
        <v>3.7499895000000079</v>
      </c>
      <c r="BL70" s="27">
        <v>3.5519821032114902</v>
      </c>
      <c r="BM70" s="27">
        <v>5.6998083999999771</v>
      </c>
      <c r="BN70" s="27">
        <v>5.2497725000000317</v>
      </c>
      <c r="BO70" s="27">
        <v>23.708525493946972</v>
      </c>
      <c r="BP70" s="27">
        <v>-0.13056060224647101</v>
      </c>
      <c r="BQ70" s="27">
        <v>-0.70518784372611709</v>
      </c>
      <c r="BR70" s="27">
        <v>68.462702472676781</v>
      </c>
      <c r="BS70" s="27">
        <v>58.435715648681082</v>
      </c>
      <c r="BT70" s="27">
        <v>30.590204203069284</v>
      </c>
      <c r="BU70" s="27">
        <v>23.708525493946972</v>
      </c>
    </row>
    <row r="71" spans="2:73" x14ac:dyDescent="0.25">
      <c r="B71" s="39">
        <v>47635</v>
      </c>
      <c r="C71" s="27">
        <v>1132.0731009923179</v>
      </c>
      <c r="D71" s="27">
        <v>1.2689766874384281</v>
      </c>
      <c r="E71" s="27">
        <v>1.2689766874384281</v>
      </c>
      <c r="F71" s="27">
        <v>1.1684171080520735</v>
      </c>
      <c r="G71" s="27">
        <v>1.1684171080520735</v>
      </c>
      <c r="H71" s="27">
        <v>6.4426408244989997</v>
      </c>
      <c r="I71" s="27">
        <v>8.9596051987126621</v>
      </c>
      <c r="J71" s="27">
        <v>8.6012893135620505</v>
      </c>
      <c r="K71" s="27">
        <v>8.2421675364203448</v>
      </c>
      <c r="L71" s="27">
        <v>8.5758610269275195</v>
      </c>
      <c r="M71" s="27">
        <v>1.6002958310073494</v>
      </c>
      <c r="N71" s="27">
        <v>-8.2263223214282758E-3</v>
      </c>
      <c r="O71" s="27">
        <v>10099.209187710367</v>
      </c>
      <c r="P71" s="27">
        <v>93.812371413112331</v>
      </c>
      <c r="Q71" s="27">
        <v>1.6526438856630645</v>
      </c>
      <c r="R71" s="27">
        <v>1270.8218890795026</v>
      </c>
      <c r="S71" s="27">
        <v>586.40201338809356</v>
      </c>
      <c r="T71" s="27">
        <v>588.40201338809356</v>
      </c>
      <c r="U71" s="27">
        <v>627.56178732505714</v>
      </c>
      <c r="V71" s="27">
        <v>593.20845917760914</v>
      </c>
      <c r="W71" s="27">
        <v>797.88704515229892</v>
      </c>
      <c r="X71" s="27">
        <v>1233.6682950921208</v>
      </c>
      <c r="Y71" s="27">
        <v>623.6086422080449</v>
      </c>
      <c r="Z71" s="27">
        <v>9.4421651785714072E-2</v>
      </c>
      <c r="AA71" s="27">
        <v>-2.5601785714285882E-2</v>
      </c>
      <c r="AB71" s="27">
        <v>2.0855884062499999</v>
      </c>
      <c r="AC71" s="27">
        <v>0.15864613780030073</v>
      </c>
      <c r="AD71" s="27">
        <v>0.15864613780030073</v>
      </c>
      <c r="AE71" s="27">
        <v>2.0550000000000068</v>
      </c>
      <c r="AF71" s="27">
        <v>1.2115079369713453</v>
      </c>
      <c r="AG71" s="27">
        <v>2095.2606964920046</v>
      </c>
      <c r="AH71" s="27">
        <v>1420.3953821148471</v>
      </c>
      <c r="AI71" s="27">
        <v>1460</v>
      </c>
      <c r="AJ71" s="27">
        <v>499.56178732505714</v>
      </c>
      <c r="AK71" s="27">
        <v>-1.5442226652156528</v>
      </c>
      <c r="AL71" s="27">
        <v>15.694024543630112</v>
      </c>
      <c r="AM71" s="27">
        <v>67.949407348898859</v>
      </c>
      <c r="AN71" s="27">
        <v>34.094320173933021</v>
      </c>
      <c r="AO71" s="27">
        <v>21.127633016723049</v>
      </c>
      <c r="AP71" s="27">
        <v>26.82425543606297</v>
      </c>
      <c r="AQ71" s="27">
        <v>34.661839148899737</v>
      </c>
      <c r="AR71" s="27">
        <v>34.661839148899737</v>
      </c>
      <c r="AS71" s="27">
        <v>33.578084567464536</v>
      </c>
      <c r="AT71" s="27">
        <v>335.78084567464543</v>
      </c>
      <c r="AU71" s="27">
        <v>206.14534818447652</v>
      </c>
      <c r="AV71" s="27">
        <v>5.6498400000000126</v>
      </c>
      <c r="AW71" s="27">
        <v>5.4201224000000403</v>
      </c>
      <c r="AX71" s="27">
        <v>5.4201224000000519</v>
      </c>
      <c r="AY71" s="27">
        <v>5.5498131999999654</v>
      </c>
      <c r="AZ71" s="27">
        <v>37.310387861156222</v>
      </c>
      <c r="BA71" s="27">
        <v>26.735663108764435</v>
      </c>
      <c r="BB71" s="27">
        <v>15.164519959048372</v>
      </c>
      <c r="BC71" s="27">
        <v>33.970698943803662</v>
      </c>
      <c r="BD71" s="27">
        <v>129.48765143781071</v>
      </c>
      <c r="BE71" s="27">
        <v>129.15205659616095</v>
      </c>
      <c r="BF71" s="27">
        <v>22.401980784450412</v>
      </c>
      <c r="BG71" s="27">
        <v>34.605190678143259</v>
      </c>
      <c r="BH71" s="27">
        <v>23.306740600978333</v>
      </c>
      <c r="BI71" s="27">
        <v>27.181347361381651</v>
      </c>
      <c r="BJ71" s="27">
        <v>28.441424998293073</v>
      </c>
      <c r="BK71" s="27">
        <v>3.7499895000000079</v>
      </c>
      <c r="BL71" s="27">
        <v>3.5626701135521461</v>
      </c>
      <c r="BM71" s="27">
        <v>5.6998083999999771</v>
      </c>
      <c r="BN71" s="27">
        <v>5.2497725000000317</v>
      </c>
      <c r="BO71" s="27">
        <v>23.780080399864318</v>
      </c>
      <c r="BP71" s="27">
        <v>-0.13036264114795698</v>
      </c>
      <c r="BQ71" s="27">
        <v>-0.70411861029887524</v>
      </c>
      <c r="BR71" s="27">
        <v>68.690153311456442</v>
      </c>
      <c r="BS71" s="27">
        <v>58.66540652857411</v>
      </c>
      <c r="BT71" s="27">
        <v>30.750944968889776</v>
      </c>
      <c r="BU71" s="27">
        <v>23.780080399864318</v>
      </c>
    </row>
    <row r="72" spans="2:73" ht="15.75" thickBot="1" x14ac:dyDescent="0.3">
      <c r="B72" s="42">
        <v>47665</v>
      </c>
      <c r="C72" s="30">
        <v>1117.3621687880466</v>
      </c>
      <c r="D72" s="30">
        <v>1.2689766874384281</v>
      </c>
      <c r="E72" s="30">
        <v>1.2689766874384281</v>
      </c>
      <c r="F72" s="30">
        <v>1.1684065036859035</v>
      </c>
      <c r="G72" s="30">
        <v>1.1684065036859035</v>
      </c>
      <c r="H72" s="30">
        <v>6.6139124940646079</v>
      </c>
      <c r="I72" s="30">
        <v>8.9395458803837808</v>
      </c>
      <c r="J72" s="30">
        <v>8.5803440301819354</v>
      </c>
      <c r="K72" s="30">
        <v>8.1570073434504096</v>
      </c>
      <c r="L72" s="30">
        <v>8.4896956969278481</v>
      </c>
      <c r="M72" s="30">
        <v>1.6120719256811487</v>
      </c>
      <c r="N72" s="30">
        <v>1.6451352008927982E-2</v>
      </c>
      <c r="O72" s="30">
        <v>10062.019340980607</v>
      </c>
      <c r="P72" s="30">
        <v>93.094469087924082</v>
      </c>
      <c r="Q72" s="30">
        <v>1.6524121031194059</v>
      </c>
      <c r="R72" s="30">
        <v>1270.8218890795026</v>
      </c>
      <c r="S72" s="30">
        <v>586.30221788174072</v>
      </c>
      <c r="T72" s="30">
        <v>588.30221788174072</v>
      </c>
      <c r="U72" s="30">
        <v>627.49321517420765</v>
      </c>
      <c r="V72" s="30">
        <v>593.22463402857613</v>
      </c>
      <c r="W72" s="30">
        <v>797.72217415678006</v>
      </c>
      <c r="X72" s="30">
        <v>1233.7916989427852</v>
      </c>
      <c r="Y72" s="30">
        <v>623.54050200775191</v>
      </c>
      <c r="Z72" s="30">
        <v>9.4421651785714072E-2</v>
      </c>
      <c r="AA72" s="30">
        <v>-2.5601785714285882E-2</v>
      </c>
      <c r="AB72" s="30">
        <v>2.0912477918749999</v>
      </c>
      <c r="AC72" s="30">
        <v>0.15864613780030073</v>
      </c>
      <c r="AD72" s="30">
        <v>0.15864613780030073</v>
      </c>
      <c r="AE72" s="30">
        <v>2.0550000000000068</v>
      </c>
      <c r="AF72" s="30">
        <v>1.2098924665036541</v>
      </c>
      <c r="AG72" s="30">
        <v>2095.4702644752501</v>
      </c>
      <c r="AH72" s="30">
        <v>1420.3953821148471</v>
      </c>
      <c r="AI72" s="30">
        <v>1460</v>
      </c>
      <c r="AJ72" s="30">
        <v>500.49321517420765</v>
      </c>
      <c r="AK72" s="30">
        <v>-1.5442226652156528</v>
      </c>
      <c r="AL72" s="30">
        <v>15.835083742214549</v>
      </c>
      <c r="AM72" s="30">
        <v>68.090261638691317</v>
      </c>
      <c r="AN72" s="30">
        <v>34.045728045007536</v>
      </c>
      <c r="AO72" s="30">
        <v>21.078430570986846</v>
      </c>
      <c r="AP72" s="30">
        <v>26.799026218353507</v>
      </c>
      <c r="AQ72" s="30">
        <v>34.542954600219964</v>
      </c>
      <c r="AR72" s="30">
        <v>34.542954600219964</v>
      </c>
      <c r="AS72" s="30">
        <v>33.55466888784985</v>
      </c>
      <c r="AT72" s="30">
        <v>335.54668887849857</v>
      </c>
      <c r="AU72" s="30">
        <v>205.98036591302036</v>
      </c>
      <c r="AV72" s="30">
        <v>5.6498400000000126</v>
      </c>
      <c r="AW72" s="30">
        <v>5.4201224000000403</v>
      </c>
      <c r="AX72" s="30">
        <v>5.4201224000000519</v>
      </c>
      <c r="AY72" s="30">
        <v>5.5498131999999654</v>
      </c>
      <c r="AZ72" s="30">
        <v>37.269082077493508</v>
      </c>
      <c r="BA72" s="30">
        <v>26.63872451881242</v>
      </c>
      <c r="BB72" s="30">
        <v>14.963415120545877</v>
      </c>
      <c r="BC72" s="30">
        <v>33.999984029100041</v>
      </c>
      <c r="BD72" s="30">
        <v>128.2247376218738</v>
      </c>
      <c r="BE72" s="30">
        <v>127.9934047060177</v>
      </c>
      <c r="BF72" s="30">
        <v>22.213697034641228</v>
      </c>
      <c r="BG72" s="30">
        <v>34.562502022753961</v>
      </c>
      <c r="BH72" s="30">
        <v>23.26902361406464</v>
      </c>
      <c r="BI72" s="30">
        <v>27.201088950044205</v>
      </c>
      <c r="BJ72" s="30">
        <v>28.424355022301299</v>
      </c>
      <c r="BK72" s="30">
        <v>3.7499895000000079</v>
      </c>
      <c r="BL72" s="30">
        <v>3.5626701135521461</v>
      </c>
      <c r="BM72" s="30">
        <v>5.6998083999999771</v>
      </c>
      <c r="BN72" s="30">
        <v>5.2497725000000317</v>
      </c>
      <c r="BO72" s="30">
        <v>23.849250142251083</v>
      </c>
      <c r="BP72" s="30">
        <v>-0.17217470211857186</v>
      </c>
      <c r="BQ72" s="30">
        <v>-0.94521416878208919</v>
      </c>
      <c r="BR72" s="30">
        <v>68.917604150236102</v>
      </c>
      <c r="BS72" s="30">
        <v>58.889207898726283</v>
      </c>
      <c r="BT72" s="30">
        <v>30.905503397563326</v>
      </c>
      <c r="BU72" s="30">
        <v>23.849250142251083</v>
      </c>
    </row>
    <row r="73" spans="2:73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</row>
    <row r="74" spans="2:73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</row>
    <row r="75" spans="2:73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</row>
    <row r="76" spans="2:73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</row>
    <row r="77" spans="2:73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</row>
    <row r="78" spans="2:73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</row>
    <row r="79" spans="2:73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</row>
    <row r="80" spans="2:73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</row>
    <row r="81" spans="2:13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</row>
    <row r="82" spans="2:13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</row>
    <row r="83" spans="2:13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</row>
  </sheetData>
  <conditionalFormatting sqref="C12:BU72">
    <cfRule type="expression" dxfId="0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Fixed Prices - Mid</vt:lpstr>
      <vt:lpstr>Seasonal Blocks - Mid</vt:lpstr>
      <vt:lpstr>Fixed Prices - BidAsk</vt:lpstr>
      <vt:lpstr>Seasonal Blocks - BidAsk</vt:lpstr>
      <vt:lpstr>North America</vt:lpstr>
      <vt:lpstr>Europe</vt:lpstr>
      <vt:lpstr>Asia</vt:lpstr>
      <vt:lpstr>Renewables - LNG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Market Data</dc:creator>
  <cp:lastModifiedBy>Market Data</cp:lastModifiedBy>
  <dcterms:created xsi:type="dcterms:W3CDTF">2025-07-31T21:16:31Z</dcterms:created>
  <dcterms:modified xsi:type="dcterms:W3CDTF">2025-07-31T21:16:37Z</dcterms:modified>
</cp:coreProperties>
</file>